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<sst xmlns="http://schemas.openxmlformats.org/spreadsheetml/2006/main" count="12" uniqueCount="12">
  <si>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昆明市儿童福利院2025年9月西山区集中供养孤儿补助资金公示表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</si>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</sst>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F1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24</v>
      </c>
      <c r="D4" s="11">
        <v>874</v>
      </c>
      <c r="E4" s="11">
        <f>C4*D4</f>
        <v>20976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25</v>
      </c>
      <c r="D6" s="11"/>
      <c r="E6" s="11">
        <f>SUM(E4:E5)</f>
        <v>21850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2026-02-14T02:26:35Z</dcterms:created>
  <dcterms:modified xsi:type="dcterms:W3CDTF">2026-02-14T02:27:33Z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1F4713604BF64D10892D3A2C00959E07</vt:lpwstr>
  </property>
  <property fmtid="{D5CDD505-2E9C-101B-9397-08002B2CF9AE}" pid="3" name="KSOProductBuildVer">
    <vt:lpwstr>2052-11.8.0.16970</vt:lpwstr>
  </property>
</Properties>
</file>