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12.16-12.31" sheetId="2" r:id="rId1"/>
  </sheets>
  <definedNames>
    <definedName name="_xlnm.Print_Titles" localSheetId="0">'2025.12.16-12.31'!$1:$2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<sst xmlns="http://schemas.openxmlformats.org/spreadsheetml/2006/main" count="1389" uniqueCount="424">
  <si>
    <t>昆明市西山区疾病预防控制中心（行政许可）2025年12月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</si>
  <si>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</si>
  <si>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</si>
  <si>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</si>
  <si>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</si>
  <si>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</si>
  <si>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</si>
  <si>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</si>
  <si>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</si>
  <si>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</si>
  <si>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</si>
  <si>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</si>
  <si>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</si>
  <si>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</si>
  <si>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</si>
  <si>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</si>
  <si>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</si>
  <si>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</si>
  <si>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</si>
  <si>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</si>
  <si>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</si>
  <si>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昆明市滇池旅游度假区星辰莱美容美发店（个体工商户）</t>
  </si>
  <si>
    <t>个体工商户</t>
  </si>
  <si>
    <t>92530100MAK0DBGW81</t>
  </si>
  <si>
    <t>韦丹丹</t>
  </si>
  <si>
    <t>卫生许可证</t>
  </si>
  <si>
    <t>西卫更决字（2025）第0134号</t>
  </si>
  <si>
    <t>普通</t>
  </si>
  <si>
    <t>西卫公证字[2025]第5300112008855号</t>
  </si>
  <si>
    <t>准予增加美容美发场所（美容）项目</t>
  </si>
  <si>
    <t>2025-12-16</t>
  </si>
  <si>
    <t>2025-11-26</t>
  </si>
  <si>
    <t>2029-11-25</t>
  </si>
  <si>
    <t>西山区卫生健康局</t>
  </si>
  <si>
    <t>115301120151168743</t>
  </si>
  <si>
    <t>有效</t>
  </si>
  <si>
    <t>西山区流行美美容美甲店（个体工商户）</t>
  </si>
  <si>
    <t>92530112MADKH55827</t>
  </si>
  <si>
    <t>邓春琼</t>
  </si>
  <si>
    <t>西卫公决字（2025）第1053号</t>
  </si>
  <si>
    <t>西卫公证字[2025]第530112008897号</t>
  </si>
  <si>
    <t>准予办理公共场所卫生许可证；许可项目：美容美发场所（美容店）</t>
  </si>
  <si>
    <t>2029-12-15</t>
  </si>
  <si>
    <t>昆明比比美容服务有限公司</t>
  </si>
  <si>
    <t>法人及非法人组织</t>
  </si>
  <si>
    <t>92530112MAE30EC500</t>
  </si>
  <si>
    <t>陶卓</t>
  </si>
  <si>
    <t>西卫公决字（2025）第1055号</t>
  </si>
  <si>
    <t>西卫公证字[2025]第530112008898号</t>
  </si>
  <si>
    <t>昆明市西山区文成口腔诊所</t>
  </si>
  <si>
    <t>92530112MA6MQ0LA5K</t>
  </si>
  <si>
    <t>张文涛</t>
  </si>
  <si>
    <t>放射诊疗许可证</t>
  </si>
  <si>
    <t>西卫放决字（2025）第0023号</t>
  </si>
  <si>
    <t>西卫放证字(2025)第530112000288号</t>
  </si>
  <si>
    <t>准予发放《放射诊疗许可证》</t>
  </si>
  <si>
    <t>2099-12-31</t>
  </si>
  <si>
    <t>西山区比比美容美发店（个体工商户）</t>
  </si>
  <si>
    <t>西卫销决字（2025）第0335号</t>
  </si>
  <si>
    <t>西卫公证字[2024]第(530112008235)号</t>
  </si>
  <si>
    <t>准予公共场所卫生许可证注销</t>
  </si>
  <si>
    <t>昆明市西山区祥奎理发店</t>
  </si>
  <si>
    <t>92530112MA6KBQRQ1M</t>
  </si>
  <si>
    <t>代祥奎</t>
  </si>
  <si>
    <t>西卫公决字（2025）第1054号</t>
  </si>
  <si>
    <t>西卫公证字[2013]第530112001773号</t>
  </si>
  <si>
    <t>准予办理公共场所卫生许可证，许可项目：美容美发场所（美发店）</t>
  </si>
  <si>
    <t>西山区予茜美容工作室</t>
  </si>
  <si>
    <t>92530112MACR3MQA75</t>
  </si>
  <si>
    <t>张濒予</t>
  </si>
  <si>
    <t>西卫销决字（2025）第0336号</t>
  </si>
  <si>
    <t>西卫公证字〔2023〕第(530112007492)号</t>
  </si>
  <si>
    <t>2025-12-17</t>
  </si>
  <si>
    <t>西山区爱媄俪美容美发店（个体工商户）</t>
  </si>
  <si>
    <t>92530112MAEQDMP069</t>
  </si>
  <si>
    <t>胡春燕</t>
  </si>
  <si>
    <t>西卫销决字（2025）第0337号</t>
  </si>
  <si>
    <t>西卫公证字[2025]第(530112008592)号</t>
  </si>
  <si>
    <t>西山区小凝子美容美发店（个体工商户）</t>
  </si>
  <si>
    <t>92530112MAEWR8CR84</t>
  </si>
  <si>
    <t>谢广川</t>
  </si>
  <si>
    <t>西卫公决字（2025）第1056号</t>
  </si>
  <si>
    <t>西卫公证字[2025]第530112008899号</t>
  </si>
  <si>
    <t>准予办理公共场所卫生许可证；许可项目：美容美发场所（美容店）、（美发店）</t>
  </si>
  <si>
    <t>2029-12-16</t>
  </si>
  <si>
    <t>云南云报物业服务有限公司</t>
  </si>
  <si>
    <t>91530112MA6PJDRF4R</t>
  </si>
  <si>
    <t>常红兵</t>
  </si>
  <si>
    <t>西卫水决字（2025）第0137号</t>
  </si>
  <si>
    <t>西卫水证字[2021]第530112000545号</t>
  </si>
  <si>
    <t>准予发放卫生许可证；许可项目：二次供水。</t>
  </si>
  <si>
    <t>2025-12-18</t>
  </si>
  <si>
    <t>2029-12-17</t>
  </si>
  <si>
    <t>昆明市西山区双敏皮肤护理店</t>
  </si>
  <si>
    <t>92530112MA6MP8J4XE</t>
  </si>
  <si>
    <t>秦琼</t>
  </si>
  <si>
    <t>西卫公决字（2025）第1057号</t>
  </si>
  <si>
    <t>西卫公证字[2025]第530112008900号</t>
  </si>
  <si>
    <t>西卫销决字（2025）第0338号</t>
  </si>
  <si>
    <t>西卫公证字2013第001669号</t>
  </si>
  <si>
    <t>西山区洪涛美发店（个体工商户）</t>
  </si>
  <si>
    <t>92530112MAK019A588</t>
  </si>
  <si>
    <t>李洪涛</t>
  </si>
  <si>
    <t>西卫公决字（2025）第1059号</t>
  </si>
  <si>
    <t>西卫公证字[2025]第530112008901号</t>
  </si>
  <si>
    <t>准予办理公共场所卫生许可证；许可项目：美容美发场所（美发店）</t>
  </si>
  <si>
    <t>昆明市西山区回首理发店</t>
  </si>
  <si>
    <t>TE5301126004215721</t>
  </si>
  <si>
    <t>李素兰</t>
  </si>
  <si>
    <t>西卫公决字（2025）第1058号</t>
  </si>
  <si>
    <t>西卫公证字[2013]第530112001812号</t>
  </si>
  <si>
    <t>云南远择品唯物业管理有限公司</t>
  </si>
  <si>
    <t>9153011255776338XT</t>
  </si>
  <si>
    <t>胡维康</t>
  </si>
  <si>
    <t>西卫水决字（2025）第0138号</t>
  </si>
  <si>
    <t>西卫水证字[2022]第530112000547号</t>
  </si>
  <si>
    <t>昆明市西山区艺人美发店</t>
  </si>
  <si>
    <t>92530112MA6MR02K12</t>
  </si>
  <si>
    <t>董小云</t>
  </si>
  <si>
    <t>西卫公决字（2025）第1060号</t>
  </si>
  <si>
    <t>西卫公证字[2021]第530112006111号</t>
  </si>
  <si>
    <t>昆明市西山区从梅美容服务部</t>
  </si>
  <si>
    <t>92530112MA6N104K3C</t>
  </si>
  <si>
    <t>杨桂香</t>
  </si>
  <si>
    <t>西卫公决字（2025）第1061号</t>
  </si>
  <si>
    <t>西卫公证字[2018]第530112004099号</t>
  </si>
  <si>
    <t>准予办理公共场所卫生许可证，许可项目：美容美发场所（美容店）</t>
  </si>
  <si>
    <t>2025-12-19</t>
  </si>
  <si>
    <t>2029-12-18</t>
  </si>
  <si>
    <t>昆明市西山区小伟理发店</t>
  </si>
  <si>
    <t>92530112MA7EDB8P9P</t>
  </si>
  <si>
    <t>刘伟</t>
  </si>
  <si>
    <t>西卫公决字（2025）第1062号</t>
  </si>
  <si>
    <t>西卫公证字[2021]第530112006104号</t>
  </si>
  <si>
    <t>昆明舒雅养生保健有限公司</t>
  </si>
  <si>
    <t>91530112MAETPXT0X1</t>
  </si>
  <si>
    <t>曹琴</t>
  </si>
  <si>
    <t>西卫销决字（2025）第0339号</t>
  </si>
  <si>
    <t>西卫公证字[2025]第(530112008683)号</t>
  </si>
  <si>
    <t>昆明坦帕酒店有限责任公司</t>
  </si>
  <si>
    <t>91530112MACCF2JN6H</t>
  </si>
  <si>
    <t>张家春</t>
  </si>
  <si>
    <t>西卫公决字（2025）第1066号</t>
  </si>
  <si>
    <t>西卫公证字[2025]第530112008904号</t>
  </si>
  <si>
    <t>准予办理公共场所卫生许可证；许可项目：住宿场所（旅馆）</t>
  </si>
  <si>
    <t>2025-12-22</t>
  </si>
  <si>
    <t>2029-12-21</t>
  </si>
  <si>
    <t>西山区久颜美容服务部</t>
  </si>
  <si>
    <t>92530112MA6NPFLBX6</t>
  </si>
  <si>
    <t>杨婷婷</t>
  </si>
  <si>
    <t>西卫公决字（2025）第1067号</t>
  </si>
  <si>
    <t>西卫公证字[2025]第530112008905号</t>
  </si>
  <si>
    <t>昆明礼顿酒店有限责任公司</t>
  </si>
  <si>
    <t>井攀</t>
  </si>
  <si>
    <t>西卫销决字（2025）第0340号</t>
  </si>
  <si>
    <t>西卫公证字2023第007100号</t>
  </si>
  <si>
    <t>昆明滇池度假区八方理疗店（个体工商户）</t>
  </si>
  <si>
    <t>92530100MAK1WR0D9M</t>
  </si>
  <si>
    <t>钱帅文</t>
  </si>
  <si>
    <t>西卫公决字（2025）第1064号</t>
  </si>
  <si>
    <t>西卫公证字[2025]第530112008903号</t>
  </si>
  <si>
    <t>准予办理公共场所卫生许可证；许可项目：沐浴场所（足浴）、美容美发场所（美容店）</t>
  </si>
  <si>
    <t>昆明市西山区艾英美容店</t>
  </si>
  <si>
    <t>92530112MA6LYUB8XP</t>
  </si>
  <si>
    <t>苏云新</t>
  </si>
  <si>
    <t>西卫公决字（2025）第1065号</t>
  </si>
  <si>
    <t>西卫公证字[2021]第530112006130号</t>
  </si>
  <si>
    <t>西山区雀之羽酒店（个体工商户）</t>
  </si>
  <si>
    <t>92530112MAEK5WY95Y</t>
  </si>
  <si>
    <t>黄靖博</t>
  </si>
  <si>
    <t>西卫公决字（2025）第1063号</t>
  </si>
  <si>
    <t>西卫公证字[2025]第530112008902号</t>
  </si>
  <si>
    <t>昆明市西山区蔓颜美容店</t>
  </si>
  <si>
    <t>92530112MA6NUQFN71</t>
  </si>
  <si>
    <t>段淼</t>
  </si>
  <si>
    <t>西卫公决字（2025）第1074号</t>
  </si>
  <si>
    <t>西卫公证字[2021]第530112006106号</t>
  </si>
  <si>
    <t>2025-12-23</t>
  </si>
  <si>
    <t>2029-12-22</t>
  </si>
  <si>
    <t>昆明市西山区发艺轩美发室</t>
  </si>
  <si>
    <t>92530112MA6L0BLHX8</t>
  </si>
  <si>
    <t>刘美桃</t>
  </si>
  <si>
    <t>西卫公决字（2025）第1073号</t>
  </si>
  <si>
    <t>西卫公证字[2021]第530112003069号</t>
  </si>
  <si>
    <t>西山区知意美容美甲店（个体工商户）</t>
  </si>
  <si>
    <t>92530112MA6KM46A7T</t>
  </si>
  <si>
    <t>杨启霞</t>
  </si>
  <si>
    <t>西卫公决字（2025）第1069号</t>
  </si>
  <si>
    <t>西卫公证字[2025]第530112008907号</t>
  </si>
  <si>
    <t>西山区晟琳美容店（个体工商户）</t>
  </si>
  <si>
    <t>92530112MAK4EY2C7M</t>
  </si>
  <si>
    <t>李素芳</t>
  </si>
  <si>
    <t>西卫公决字（2025）第1068号</t>
  </si>
  <si>
    <t>西卫公证字[2025]第530112008906号</t>
  </si>
  <si>
    <t>西山区潮流风理发店</t>
  </si>
  <si>
    <t>92530112MA6KYQAD2B</t>
  </si>
  <si>
    <t>孙家福</t>
  </si>
  <si>
    <t>西卫销决字（2025）第0343号</t>
  </si>
  <si>
    <t>西卫公证字[2017]第(530112003613)号</t>
  </si>
  <si>
    <t>昆明市西山区冰雨理发店</t>
  </si>
  <si>
    <t>92530112MA6PDKHT10</t>
  </si>
  <si>
    <t>毕雁东</t>
  </si>
  <si>
    <t>西卫更决字（2025）第0135号</t>
  </si>
  <si>
    <t>西卫公证字[2020]第530112005104号</t>
  </si>
  <si>
    <t>准予变更法定代表人或者负责人</t>
  </si>
  <si>
    <t>2024-07-15</t>
  </si>
  <si>
    <t>2028-07-14</t>
  </si>
  <si>
    <t>西山区晟琳美容店</t>
  </si>
  <si>
    <t>92530112MA6LHY0371</t>
  </si>
  <si>
    <t>杨巧妹</t>
  </si>
  <si>
    <t>西卫销决字（2025）第0341号</t>
  </si>
  <si>
    <t>西卫公证字[2011]第(530112000175)号</t>
  </si>
  <si>
    <t>西卫公决字（2025）第1072号</t>
  </si>
  <si>
    <t>西卫公证字[2025]第530112008909号</t>
  </si>
  <si>
    <t>昆明市西山区面纱名媛美容院</t>
  </si>
  <si>
    <t>92530112MA6KPFE963</t>
  </si>
  <si>
    <t>施泽洪</t>
  </si>
  <si>
    <t>西卫公决字（2025）第1071号</t>
  </si>
  <si>
    <t>西卫公证字[2017]第530112003689号</t>
  </si>
  <si>
    <t>昆明市西山区清瀛足浴店</t>
  </si>
  <si>
    <t>92530112MA6QE7AD71</t>
  </si>
  <si>
    <t>程清华</t>
  </si>
  <si>
    <t>西卫销决字（2025）第0342号</t>
  </si>
  <si>
    <t>西卫公证字2021第006105号</t>
  </si>
  <si>
    <t>昆明滇池度假区云朵之家酒店（个体工商户）</t>
  </si>
  <si>
    <t>92530100MAEW6UQ79J</t>
  </si>
  <si>
    <t>雷雨</t>
  </si>
  <si>
    <t>西卫公决字（2025）第1070号</t>
  </si>
  <si>
    <t>西卫公证字[2025]第530112008908号</t>
  </si>
  <si>
    <t>昆明启然至美商贸有限公司滇池湖岸花园分公司</t>
  </si>
  <si>
    <t>91530100MAC0UJ4MXD</t>
  </si>
  <si>
    <t>方闫</t>
  </si>
  <si>
    <t>西卫销决字（2025）第0344号</t>
  </si>
  <si>
    <t>西卫公证字2022第006817号</t>
  </si>
  <si>
    <t>2025-12-24</t>
  </si>
  <si>
    <t>昆明启然至美商贸有限公司南亚风情分公司</t>
  </si>
  <si>
    <t>91530112MACB5F4N0D</t>
  </si>
  <si>
    <t>西卫销决字（2025）第0345号</t>
  </si>
  <si>
    <t>西卫公证字2023第006976号</t>
  </si>
  <si>
    <t>昆明市西山区彭莲理发店</t>
  </si>
  <si>
    <t>92530112MA6KQ4JBXB</t>
  </si>
  <si>
    <t>彭莲美</t>
  </si>
  <si>
    <t>西卫销决字（2025）第0346号</t>
  </si>
  <si>
    <t>西卫公证字[2025]第(530112008484)号</t>
  </si>
  <si>
    <t>西山区海纳韩誉美容店（个体工商户）</t>
  </si>
  <si>
    <t>92530112MAEHN3Y24E</t>
  </si>
  <si>
    <t>马娟</t>
  </si>
  <si>
    <t>西卫公决字（2025）第1075号</t>
  </si>
  <si>
    <t>西卫公证字[2025]第530112008910号</t>
  </si>
  <si>
    <t>2029-12-23</t>
  </si>
  <si>
    <t>昆明市滇池旅游度假区鎏金岁月美容美发店（个体工商户）</t>
  </si>
  <si>
    <t>92530100MAEP6TX07D</t>
  </si>
  <si>
    <t>张龙瑞</t>
  </si>
  <si>
    <t>西卫公决字（2025）第1078号</t>
  </si>
  <si>
    <t>西卫公证字[2025]第530112008913号</t>
  </si>
  <si>
    <t>2025-12-25</t>
  </si>
  <si>
    <t>2029-12-24</t>
  </si>
  <si>
    <t>西山区漱玉居酒店（个体工商户）</t>
  </si>
  <si>
    <t>92530112MAEWPHMG56</t>
  </si>
  <si>
    <t>杨少莲</t>
  </si>
  <si>
    <t>西卫公决字（2025）第1081号</t>
  </si>
  <si>
    <t>西卫公证字[2025]第530112008915号</t>
  </si>
  <si>
    <t>昆明市西山区魅丽丝理发店</t>
  </si>
  <si>
    <t>92530112MA6PT2N863</t>
  </si>
  <si>
    <t>赵声德</t>
  </si>
  <si>
    <t>西卫销决字（2025）第0349号</t>
  </si>
  <si>
    <t>西卫公证字2021第005465号</t>
  </si>
  <si>
    <t>昆明云景酒店管理有限公司</t>
  </si>
  <si>
    <t>91530111099724454M</t>
  </si>
  <si>
    <t>陈乐福</t>
  </si>
  <si>
    <t>西卫公决字（2025）第1080号</t>
  </si>
  <si>
    <t>西卫公证字[2017]第530112003702号</t>
  </si>
  <si>
    <t>准予办理公共场所卫生许可证，许可项目：住宿场所（旅馆）</t>
  </si>
  <si>
    <t>西卫公决字（2025）第1079号</t>
  </si>
  <si>
    <t>西卫公证字[2025]第530112008914号</t>
  </si>
  <si>
    <t>昆明滇池旅游度假区发美美发店（个体工商户）</t>
  </si>
  <si>
    <t>92530100MAK24BG412</t>
  </si>
  <si>
    <t>胡书童</t>
  </si>
  <si>
    <t>西卫公决字（2025）第1077号</t>
  </si>
  <si>
    <t>西卫公证字[2025]第530112008912号</t>
  </si>
  <si>
    <t>深圳市金地物业管理有限公司云南分公司</t>
  </si>
  <si>
    <t>91530112091349215F</t>
  </si>
  <si>
    <t>李启明</t>
  </si>
  <si>
    <t>西卫水决字（2025）第0139号</t>
  </si>
  <si>
    <t>西卫水证字[2021]第530112000536号</t>
  </si>
  <si>
    <t>西山区曦发美容美发店（个体工商户）</t>
  </si>
  <si>
    <t>92530112MAEPYC37X6</t>
  </si>
  <si>
    <t>李正强</t>
  </si>
  <si>
    <t>西卫销决字（2025）第0348号</t>
  </si>
  <si>
    <t>西卫公证字[2025]第(530112008688)号</t>
  </si>
  <si>
    <t>西山区拒蕉足浴店（个体工商户）</t>
  </si>
  <si>
    <t>92530112MAK0UJNR65</t>
  </si>
  <si>
    <t>张文猛</t>
  </si>
  <si>
    <t>西卫公决字（2025）第1076号</t>
  </si>
  <si>
    <t>西卫公证字[2025]第530112008911号</t>
  </si>
  <si>
    <t>准予办理公共场所卫生许可证；许可项目：沐浴场所（足浴）</t>
  </si>
  <si>
    <t>昆明滇池旅游度假区艾逸美容美发店（个体工商户）</t>
  </si>
  <si>
    <t>邹志发</t>
  </si>
  <si>
    <t>西卫销决字（2025）第0347号</t>
  </si>
  <si>
    <t>西卫公证字[2025]第(530112008610)号</t>
  </si>
  <si>
    <t>西卫水决字（2025）第0140号</t>
  </si>
  <si>
    <t>西卫水证字[2021]第530112000541号</t>
  </si>
  <si>
    <t>西山区乐梵美容服务店（个体工商户）</t>
  </si>
  <si>
    <t>92530112MAE04QQU6W</t>
  </si>
  <si>
    <t>王桂花</t>
  </si>
  <si>
    <t>西卫销决字（2025）第0352号</t>
  </si>
  <si>
    <t>西卫公证字[2024]第(530112008189)号</t>
  </si>
  <si>
    <t>2025-12-26</t>
  </si>
  <si>
    <t>昆明滇池旅游度假区尚意铂悦美容美发店（个体工商户）</t>
  </si>
  <si>
    <t>92530100MACUMNTN1M</t>
  </si>
  <si>
    <t>季永林</t>
  </si>
  <si>
    <t>西卫公决字（2025）第1082号</t>
  </si>
  <si>
    <t>西卫公证字[2025]第530112008916号</t>
  </si>
  <si>
    <t>2029-12-25</t>
  </si>
  <si>
    <t>昆明滇池度假区玖古美容美发店（个体工商户）</t>
  </si>
  <si>
    <t>西卫销决字（2025）第0350号</t>
  </si>
  <si>
    <t>西卫公证字[2025]第(530112008704)号</t>
  </si>
  <si>
    <t>西山区泰熙美容店</t>
  </si>
  <si>
    <t>92530112MABXFGE44R</t>
  </si>
  <si>
    <t>李张艳</t>
  </si>
  <si>
    <t>西卫销决字（2025）第0354号</t>
  </si>
  <si>
    <t>西卫公证字[2024]第(530112007740)号</t>
  </si>
  <si>
    <t>昆明市西山区涵美化妆品店</t>
  </si>
  <si>
    <t>92530112MA6QH0MUXN</t>
  </si>
  <si>
    <t>陈杏仙</t>
  </si>
  <si>
    <t>西卫公决字（2025）第1083号</t>
  </si>
  <si>
    <t>西卫公证字[2025]第530112008917号</t>
  </si>
  <si>
    <t>西山区雅洛美容店</t>
  </si>
  <si>
    <t>92530112MABX9KGQ54</t>
  </si>
  <si>
    <t>余艳倩</t>
  </si>
  <si>
    <t>西卫公决字（2025）第1085号</t>
  </si>
  <si>
    <t>西卫公证字[2025]第530112008919号</t>
  </si>
  <si>
    <t>西卫销决字（2025）第0351号</t>
  </si>
  <si>
    <t>西卫公证字2021第005952号</t>
  </si>
  <si>
    <t>西卫公决字（2025）第1084号</t>
  </si>
  <si>
    <t>西卫公证字[2025]第530112008918号</t>
  </si>
  <si>
    <t>云南兴隆物业服务有限公司</t>
  </si>
  <si>
    <t>91530000709703395A</t>
  </si>
  <si>
    <t>王开贵</t>
  </si>
  <si>
    <t>西卫水决字（2025）第0141号</t>
  </si>
  <si>
    <t>西卫水证字[2025]第530112000855号</t>
  </si>
  <si>
    <t>准予发放卫生许可证：二次供水。</t>
  </si>
  <si>
    <t>西山区曼柔美容店</t>
  </si>
  <si>
    <t>92530112MABX58GY6Y</t>
  </si>
  <si>
    <t>倪好</t>
  </si>
  <si>
    <t>西卫销决字（2025）第0355号</t>
  </si>
  <si>
    <t>西卫公证字2022第006670号</t>
  </si>
  <si>
    <t>昆明市西山区云惠康推拿按摩店</t>
  </si>
  <si>
    <t>92530112MA6KK5M17E</t>
  </si>
  <si>
    <t>李世聪</t>
  </si>
  <si>
    <t>西卫公决字（2025）第1086号</t>
  </si>
  <si>
    <t>西卫公证字[2018]第530112003967号</t>
  </si>
  <si>
    <t>准予办理公共场所卫生许可证，许可项目：沐浴场所（足浴）</t>
  </si>
  <si>
    <t>西卫销决字（2025）第0353号</t>
  </si>
  <si>
    <t>西卫公证字2022第006661号</t>
  </si>
  <si>
    <t>昆明市西山区惠宾酒店</t>
  </si>
  <si>
    <t>92530112MA6L07UL98</t>
  </si>
  <si>
    <t>胡海燕</t>
  </si>
  <si>
    <t>西卫公决字（2025）第1089号</t>
  </si>
  <si>
    <t>西卫公证字[2018]第530112003736号</t>
  </si>
  <si>
    <t>2025-12-29</t>
  </si>
  <si>
    <t>2029-12-28</t>
  </si>
  <si>
    <t>云南美宝好美科技有限公司</t>
  </si>
  <si>
    <t>91530100MAK1907C6E</t>
  </si>
  <si>
    <t>何家伟</t>
  </si>
  <si>
    <t>西卫公决字（2025）第1088号</t>
  </si>
  <si>
    <t>西卫公证字[2025]第530112008920号</t>
  </si>
  <si>
    <t>昆明天耀公众电脑屋</t>
  </si>
  <si>
    <t>91530112760403961B</t>
  </si>
  <si>
    <t>陈明</t>
  </si>
  <si>
    <t>西卫公决字（2025）第1087号</t>
  </si>
  <si>
    <t>西卫公证字[2013]第530112001921号</t>
  </si>
  <si>
    <t>准予办理公共场所卫生许可证，许可项目：文化娱乐场所（网吧）</t>
  </si>
  <si>
    <t>昆明市西山区艺苑理发店</t>
  </si>
  <si>
    <t>92530112MA6KX7YE6P</t>
  </si>
  <si>
    <t>杨翔清</t>
  </si>
  <si>
    <t>西卫销决字（2025）第0356号</t>
  </si>
  <si>
    <t>西卫公证字2017第003584号</t>
  </si>
  <si>
    <t>云南合盈酒店管理有限公司蘅芷院酒店</t>
  </si>
  <si>
    <t>91530100MA6K61AY3N</t>
  </si>
  <si>
    <t>李文颖</t>
  </si>
  <si>
    <t>西卫销决字（2025）第0357号</t>
  </si>
  <si>
    <t>西卫公证字2021第005852号</t>
  </si>
  <si>
    <t>2025-12-30</t>
  </si>
  <si>
    <t>西山区和悦酒店（个体工商户）</t>
  </si>
  <si>
    <t>92530112MAEXHGAX2Q</t>
  </si>
  <si>
    <t>鲁朝仙</t>
  </si>
  <si>
    <t>西卫公决字（2025）第1092号</t>
  </si>
  <si>
    <t>西卫公证字[2025]第530112008922号</t>
  </si>
  <si>
    <t>2029-12-29</t>
  </si>
  <si>
    <t>西卫公决字（2025）第1093号</t>
  </si>
  <si>
    <t>西卫公证字[2025]第530112008923号</t>
  </si>
  <si>
    <t>昆明市西山区恒迈酒店</t>
  </si>
  <si>
    <t>92530112MA6QEGJF5B</t>
  </si>
  <si>
    <t>赵兴贵</t>
  </si>
  <si>
    <t>西卫公决字（2025）第1090号</t>
  </si>
  <si>
    <t>西卫公证字[2022]第530112006150号</t>
  </si>
  <si>
    <t>西山区你喜欢足了吗足浴店（个体工商户）</t>
  </si>
  <si>
    <t>92530112MAK17P9H72</t>
  </si>
  <si>
    <t>刘锦芬</t>
  </si>
  <si>
    <t>西卫公决字（2025）第1094号</t>
  </si>
  <si>
    <t>西卫公证字[2025]第530112008924号</t>
  </si>
  <si>
    <t>西山区泊亦酒店（个体工商户）</t>
  </si>
  <si>
    <t>92530112MAEUHP9F0U</t>
  </si>
  <si>
    <t>道泊亦</t>
  </si>
  <si>
    <t>西卫公决字（2025）第1091号</t>
  </si>
  <si>
    <t>西卫公证字[2025]第530112008921号</t>
  </si>
  <si>
    <t>昆明市西山区星璐理发店</t>
  </si>
  <si>
    <t>92530112MA7BJMUT15</t>
  </si>
  <si>
    <t>李福余</t>
  </si>
  <si>
    <t>西卫公决字（2025）第1095号</t>
  </si>
  <si>
    <t>西卫公证字[2021]第530112006066号</t>
  </si>
  <si>
    <t>2025-12-31</t>
  </si>
  <si>
    <t>2029-12-30</t>
  </si>
  <si>
    <t>昆明市西山区淇莎美容院</t>
  </si>
  <si>
    <t>92530112MA6KRY8L9H</t>
  </si>
  <si>
    <t>范媛媛</t>
  </si>
  <si>
    <t>西卫销决字（2025）第0358号</t>
  </si>
  <si>
    <t>西卫公证字2017第003524号</t>
  </si>
  <si>
    <t>昆明西山智发公众电脑屋</t>
  </si>
  <si>
    <t>91530112075260317U</t>
  </si>
  <si>
    <t>郎利明</t>
  </si>
  <si>
    <t>西卫公决字（2025）第1096号</t>
  </si>
  <si>
    <t>西卫公证字[2013]第001679号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</si>
</sst>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tabSelected="1" zoomScale="68" zoomScaleNormal="68" workbookViewId="0">
      <pane ySplit="2" topLeftCell="A66" activePane="bottomLeft" state="frozen"/>
      <selection/>
      <selection pane="bottomLeft" activeCell="G94" sqref="G94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9.4833333333333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9">
        <v>1</v>
      </c>
      <c r="B3" s="10" t="s">
        <v>21</v>
      </c>
      <c r="C3" s="11" t="s">
        <v>22</v>
      </c>
      <c r="D3" s="12" t="s">
        <v>23</v>
      </c>
      <c r="E3" s="13" t="s">
        <v>24</v>
      </c>
      <c r="F3" s="11" t="s">
        <v>25</v>
      </c>
      <c r="G3" s="14" t="s">
        <v>26</v>
      </c>
      <c r="H3" s="11" t="s">
        <v>27</v>
      </c>
      <c r="I3" s="11" t="s">
        <v>25</v>
      </c>
      <c r="J3" s="11" t="s">
        <v>28</v>
      </c>
      <c r="K3" s="10" t="s">
        <v>29</v>
      </c>
      <c r="L3" s="15" t="s">
        <v>30</v>
      </c>
      <c r="M3" s="15" t="s">
        <v>31</v>
      </c>
      <c r="N3" s="15" t="s">
        <v>32</v>
      </c>
      <c r="O3" s="16" t="s">
        <v>33</v>
      </c>
      <c r="P3" s="17" t="s">
        <v>34</v>
      </c>
      <c r="Q3" s="18" t="s">
        <v>35</v>
      </c>
      <c r="R3" s="16" t="s">
        <v>33</v>
      </c>
      <c r="S3" s="17" t="s">
        <v>34</v>
      </c>
      <c r="T3" s="9"/>
    </row>
    <row r="4" s="1" customFormat="1" ht="32" customHeight="1" spans="1:20">
      <c r="A4" s="9">
        <v>2</v>
      </c>
      <c r="B4" s="10" t="s">
        <v>36</v>
      </c>
      <c r="C4" s="11" t="s">
        <v>22</v>
      </c>
      <c r="D4" s="12" t="s">
        <v>37</v>
      </c>
      <c r="E4" s="13" t="s">
        <v>38</v>
      </c>
      <c r="F4" s="11" t="s">
        <v>25</v>
      </c>
      <c r="G4" s="14" t="s">
        <v>39</v>
      </c>
      <c r="H4" s="11" t="s">
        <v>27</v>
      </c>
      <c r="I4" s="11" t="s">
        <v>25</v>
      </c>
      <c r="J4" s="11" t="s">
        <v>40</v>
      </c>
      <c r="K4" s="10" t="s">
        <v>41</v>
      </c>
      <c r="L4" s="15" t="s">
        <v>30</v>
      </c>
      <c r="M4" s="15" t="s">
        <v>30</v>
      </c>
      <c r="N4" s="15" t="s">
        <v>42</v>
      </c>
      <c r="O4" s="16" t="s">
        <v>33</v>
      </c>
      <c r="P4" s="17" t="s">
        <v>34</v>
      </c>
      <c r="Q4" s="18" t="s">
        <v>35</v>
      </c>
      <c r="R4" s="16" t="s">
        <v>33</v>
      </c>
      <c r="S4" s="17" t="s">
        <v>34</v>
      </c>
      <c r="T4" s="9"/>
    </row>
    <row r="5" s="1" customFormat="1" ht="32" customHeight="1" spans="1:20">
      <c r="A5" s="9">
        <v>3</v>
      </c>
      <c r="B5" s="10" t="s">
        <v>43</v>
      </c>
      <c r="C5" s="11" t="s">
        <v>44</v>
      </c>
      <c r="D5" s="12" t="s">
        <v>45</v>
      </c>
      <c r="E5" s="13" t="s">
        <v>46</v>
      </c>
      <c r="F5" s="11" t="s">
        <v>25</v>
      </c>
      <c r="G5" s="14" t="s">
        <v>47</v>
      </c>
      <c r="H5" s="11" t="s">
        <v>27</v>
      </c>
      <c r="I5" s="11" t="s">
        <v>25</v>
      </c>
      <c r="J5" s="11" t="s">
        <v>48</v>
      </c>
      <c r="K5" s="10" t="s">
        <v>41</v>
      </c>
      <c r="L5" s="15" t="s">
        <v>30</v>
      </c>
      <c r="M5" s="15" t="s">
        <v>30</v>
      </c>
      <c r="N5" s="15" t="s">
        <v>42</v>
      </c>
      <c r="O5" s="16" t="s">
        <v>33</v>
      </c>
      <c r="P5" s="17" t="s">
        <v>34</v>
      </c>
      <c r="Q5" s="18" t="s">
        <v>35</v>
      </c>
      <c r="R5" s="16" t="s">
        <v>33</v>
      </c>
      <c r="S5" s="17" t="s">
        <v>34</v>
      </c>
      <c r="T5" s="9"/>
    </row>
    <row r="6" s="1" customFormat="1" ht="32" customHeight="1" spans="1:20">
      <c r="A6" s="9">
        <v>4</v>
      </c>
      <c r="B6" s="10" t="s">
        <v>49</v>
      </c>
      <c r="C6" s="11" t="s">
        <v>22</v>
      </c>
      <c r="D6" s="12" t="s">
        <v>50</v>
      </c>
      <c r="E6" s="13" t="s">
        <v>51</v>
      </c>
      <c r="F6" s="11" t="s">
        <v>52</v>
      </c>
      <c r="G6" s="14" t="s">
        <v>53</v>
      </c>
      <c r="H6" s="11" t="s">
        <v>27</v>
      </c>
      <c r="I6" s="11" t="s">
        <v>52</v>
      </c>
      <c r="J6" s="11" t="s">
        <v>54</v>
      </c>
      <c r="K6" s="10" t="s">
        <v>55</v>
      </c>
      <c r="L6" s="15" t="s">
        <v>30</v>
      </c>
      <c r="M6" s="15" t="s">
        <v>30</v>
      </c>
      <c r="N6" s="15" t="s">
        <v>56</v>
      </c>
      <c r="O6" s="16" t="s">
        <v>33</v>
      </c>
      <c r="P6" s="17" t="s">
        <v>34</v>
      </c>
      <c r="Q6" s="18" t="s">
        <v>35</v>
      </c>
      <c r="R6" s="16" t="s">
        <v>33</v>
      </c>
      <c r="S6" s="17" t="s">
        <v>34</v>
      </c>
      <c r="T6" s="9"/>
    </row>
    <row r="7" s="1" customFormat="1" ht="32" customHeight="1" spans="1:20">
      <c r="A7" s="9">
        <v>5</v>
      </c>
      <c r="B7" s="10" t="s">
        <v>57</v>
      </c>
      <c r="C7" s="11" t="s">
        <v>22</v>
      </c>
      <c r="D7" s="12" t="s">
        <v>45</v>
      </c>
      <c r="E7" s="13" t="s">
        <v>46</v>
      </c>
      <c r="F7" s="11" t="s">
        <v>25</v>
      </c>
      <c r="G7" s="14" t="s">
        <v>58</v>
      </c>
      <c r="H7" s="11" t="s">
        <v>27</v>
      </c>
      <c r="I7" s="11" t="s">
        <v>25</v>
      </c>
      <c r="J7" s="11" t="s">
        <v>59</v>
      </c>
      <c r="K7" s="10" t="s">
        <v>60</v>
      </c>
      <c r="L7" s="15" t="s">
        <v>30</v>
      </c>
      <c r="M7" s="15" t="s">
        <v>30</v>
      </c>
      <c r="N7" s="15" t="s">
        <v>56</v>
      </c>
      <c r="O7" s="16" t="s">
        <v>33</v>
      </c>
      <c r="P7" s="17" t="s">
        <v>34</v>
      </c>
      <c r="Q7" s="18" t="s">
        <v>35</v>
      </c>
      <c r="R7" s="16" t="s">
        <v>33</v>
      </c>
      <c r="S7" s="17" t="s">
        <v>34</v>
      </c>
      <c r="T7" s="9"/>
    </row>
    <row r="8" s="1" customFormat="1" ht="32" customHeight="1" spans="1:20">
      <c r="A8" s="9">
        <v>6</v>
      </c>
      <c r="B8" s="10" t="s">
        <v>61</v>
      </c>
      <c r="C8" s="11" t="s">
        <v>22</v>
      </c>
      <c r="D8" s="12" t="s">
        <v>62</v>
      </c>
      <c r="E8" s="13" t="s">
        <v>63</v>
      </c>
      <c r="F8" s="11" t="s">
        <v>25</v>
      </c>
      <c r="G8" s="14" t="s">
        <v>64</v>
      </c>
      <c r="H8" s="11" t="s">
        <v>27</v>
      </c>
      <c r="I8" s="11" t="s">
        <v>25</v>
      </c>
      <c r="J8" s="11" t="s">
        <v>65</v>
      </c>
      <c r="K8" s="10" t="s">
        <v>66</v>
      </c>
      <c r="L8" s="15" t="s">
        <v>30</v>
      </c>
      <c r="M8" s="15" t="s">
        <v>30</v>
      </c>
      <c r="N8" s="15" t="s">
        <v>42</v>
      </c>
      <c r="O8" s="16" t="s">
        <v>33</v>
      </c>
      <c r="P8" s="17" t="s">
        <v>34</v>
      </c>
      <c r="Q8" s="18" t="s">
        <v>35</v>
      </c>
      <c r="R8" s="16" t="s">
        <v>33</v>
      </c>
      <c r="S8" s="17" t="s">
        <v>34</v>
      </c>
      <c r="T8" s="9"/>
    </row>
    <row r="9" s="1" customFormat="1" ht="32" customHeight="1" spans="1:20">
      <c r="A9" s="9">
        <v>7</v>
      </c>
      <c r="B9" s="10" t="s">
        <v>67</v>
      </c>
      <c r="C9" s="11" t="s">
        <v>22</v>
      </c>
      <c r="D9" s="12" t="s">
        <v>68</v>
      </c>
      <c r="E9" s="13" t="s">
        <v>69</v>
      </c>
      <c r="F9" s="11" t="s">
        <v>25</v>
      </c>
      <c r="G9" s="14" t="s">
        <v>70</v>
      </c>
      <c r="H9" s="11" t="s">
        <v>27</v>
      </c>
      <c r="I9" s="11" t="s">
        <v>25</v>
      </c>
      <c r="J9" s="11" t="s">
        <v>71</v>
      </c>
      <c r="K9" s="10" t="s">
        <v>60</v>
      </c>
      <c r="L9" s="15" t="s">
        <v>72</v>
      </c>
      <c r="M9" s="15" t="s">
        <v>72</v>
      </c>
      <c r="N9" s="15" t="s">
        <v>56</v>
      </c>
      <c r="O9" s="16" t="s">
        <v>33</v>
      </c>
      <c r="P9" s="17" t="s">
        <v>34</v>
      </c>
      <c r="Q9" s="18" t="s">
        <v>35</v>
      </c>
      <c r="R9" s="16" t="s">
        <v>33</v>
      </c>
      <c r="S9" s="17" t="s">
        <v>34</v>
      </c>
      <c r="T9" s="9"/>
    </row>
    <row r="10" s="1" customFormat="1" ht="32" customHeight="1" spans="1:20">
      <c r="A10" s="9">
        <v>8</v>
      </c>
      <c r="B10" s="10" t="s">
        <v>73</v>
      </c>
      <c r="C10" s="11" t="s">
        <v>22</v>
      </c>
      <c r="D10" s="12" t="s">
        <v>74</v>
      </c>
      <c r="E10" s="13" t="s">
        <v>75</v>
      </c>
      <c r="F10" s="11" t="s">
        <v>25</v>
      </c>
      <c r="G10" s="14" t="s">
        <v>76</v>
      </c>
      <c r="H10" s="11" t="s">
        <v>27</v>
      </c>
      <c r="I10" s="11" t="s">
        <v>25</v>
      </c>
      <c r="J10" s="11" t="s">
        <v>77</v>
      </c>
      <c r="K10" s="10" t="s">
        <v>60</v>
      </c>
      <c r="L10" s="15" t="s">
        <v>72</v>
      </c>
      <c r="M10" s="15" t="s">
        <v>72</v>
      </c>
      <c r="N10" s="15" t="s">
        <v>56</v>
      </c>
      <c r="O10" s="16" t="s">
        <v>33</v>
      </c>
      <c r="P10" s="17" t="s">
        <v>34</v>
      </c>
      <c r="Q10" s="18" t="s">
        <v>35</v>
      </c>
      <c r="R10" s="16" t="s">
        <v>33</v>
      </c>
      <c r="S10" s="17" t="s">
        <v>34</v>
      </c>
      <c r="T10" s="9"/>
    </row>
    <row r="11" s="1" customFormat="1" ht="32" customHeight="1" spans="1:20">
      <c r="A11" s="9">
        <v>9</v>
      </c>
      <c r="B11" s="10" t="s">
        <v>78</v>
      </c>
      <c r="C11" s="11" t="s">
        <v>22</v>
      </c>
      <c r="D11" s="12" t="s">
        <v>79</v>
      </c>
      <c r="E11" s="13" t="s">
        <v>80</v>
      </c>
      <c r="F11" s="11" t="s">
        <v>25</v>
      </c>
      <c r="G11" s="14" t="s">
        <v>81</v>
      </c>
      <c r="H11" s="11" t="s">
        <v>27</v>
      </c>
      <c r="I11" s="11" t="s">
        <v>25</v>
      </c>
      <c r="J11" s="11" t="s">
        <v>82</v>
      </c>
      <c r="K11" s="10" t="s">
        <v>83</v>
      </c>
      <c r="L11" s="15" t="s">
        <v>72</v>
      </c>
      <c r="M11" s="15" t="s">
        <v>72</v>
      </c>
      <c r="N11" s="15" t="s">
        <v>84</v>
      </c>
      <c r="O11" s="16" t="s">
        <v>33</v>
      </c>
      <c r="P11" s="17" t="s">
        <v>34</v>
      </c>
      <c r="Q11" s="18" t="s">
        <v>35</v>
      </c>
      <c r="R11" s="16" t="s">
        <v>33</v>
      </c>
      <c r="S11" s="17" t="s">
        <v>34</v>
      </c>
      <c r="T11" s="9"/>
    </row>
    <row r="12" s="1" customFormat="1" ht="32" customHeight="1" spans="1:20">
      <c r="A12" s="9">
        <v>10</v>
      </c>
      <c r="B12" s="10" t="s">
        <v>85</v>
      </c>
      <c r="C12" s="11" t="s">
        <v>44</v>
      </c>
      <c r="D12" s="12" t="s">
        <v>86</v>
      </c>
      <c r="E12" s="13" t="s">
        <v>87</v>
      </c>
      <c r="F12" s="11" t="s">
        <v>25</v>
      </c>
      <c r="G12" s="14" t="s">
        <v>88</v>
      </c>
      <c r="H12" s="11" t="s">
        <v>27</v>
      </c>
      <c r="I12" s="11" t="s">
        <v>25</v>
      </c>
      <c r="J12" s="11" t="s">
        <v>89</v>
      </c>
      <c r="K12" s="10" t="s">
        <v>90</v>
      </c>
      <c r="L12" s="15" t="s">
        <v>91</v>
      </c>
      <c r="M12" s="15" t="s">
        <v>91</v>
      </c>
      <c r="N12" s="15" t="s">
        <v>92</v>
      </c>
      <c r="O12" s="16" t="s">
        <v>33</v>
      </c>
      <c r="P12" s="17" t="s">
        <v>34</v>
      </c>
      <c r="Q12" s="18" t="s">
        <v>35</v>
      </c>
      <c r="R12" s="16" t="s">
        <v>33</v>
      </c>
      <c r="S12" s="17" t="s">
        <v>34</v>
      </c>
      <c r="T12" s="9"/>
    </row>
    <row r="13" s="1" customFormat="1" ht="32" customHeight="1" spans="1:20">
      <c r="A13" s="9">
        <v>11</v>
      </c>
      <c r="B13" s="10" t="s">
        <v>93</v>
      </c>
      <c r="C13" s="11" t="s">
        <v>22</v>
      </c>
      <c r="D13" s="12" t="s">
        <v>94</v>
      </c>
      <c r="E13" s="13" t="s">
        <v>95</v>
      </c>
      <c r="F13" s="11" t="s">
        <v>25</v>
      </c>
      <c r="G13" s="14" t="s">
        <v>96</v>
      </c>
      <c r="H13" s="11" t="s">
        <v>27</v>
      </c>
      <c r="I13" s="11" t="s">
        <v>25</v>
      </c>
      <c r="J13" s="11" t="s">
        <v>97</v>
      </c>
      <c r="K13" s="10" t="s">
        <v>41</v>
      </c>
      <c r="L13" s="15" t="s">
        <v>91</v>
      </c>
      <c r="M13" s="15" t="s">
        <v>91</v>
      </c>
      <c r="N13" s="15" t="s">
        <v>92</v>
      </c>
      <c r="O13" s="16" t="s">
        <v>33</v>
      </c>
      <c r="P13" s="17" t="s">
        <v>34</v>
      </c>
      <c r="Q13" s="18" t="s">
        <v>35</v>
      </c>
      <c r="R13" s="16" t="s">
        <v>33</v>
      </c>
      <c r="S13" s="17" t="s">
        <v>34</v>
      </c>
      <c r="T13" s="9"/>
    </row>
    <row r="14" s="1" customFormat="1" ht="32" customHeight="1" spans="1:20">
      <c r="A14" s="9">
        <v>12</v>
      </c>
      <c r="B14" s="10" t="s">
        <v>93</v>
      </c>
      <c r="C14" s="11" t="s">
        <v>22</v>
      </c>
      <c r="D14" s="12" t="s">
        <v>94</v>
      </c>
      <c r="E14" s="13" t="s">
        <v>95</v>
      </c>
      <c r="F14" s="11" t="s">
        <v>25</v>
      </c>
      <c r="G14" s="14" t="s">
        <v>98</v>
      </c>
      <c r="H14" s="11" t="s">
        <v>27</v>
      </c>
      <c r="I14" s="11" t="s">
        <v>25</v>
      </c>
      <c r="J14" s="11" t="s">
        <v>99</v>
      </c>
      <c r="K14" s="10" t="s">
        <v>60</v>
      </c>
      <c r="L14" s="15" t="s">
        <v>91</v>
      </c>
      <c r="M14" s="15" t="s">
        <v>91</v>
      </c>
      <c r="N14" s="15" t="s">
        <v>56</v>
      </c>
      <c r="O14" s="16" t="s">
        <v>33</v>
      </c>
      <c r="P14" s="17" t="s">
        <v>34</v>
      </c>
      <c r="Q14" s="18" t="s">
        <v>35</v>
      </c>
      <c r="R14" s="16" t="s">
        <v>33</v>
      </c>
      <c r="S14" s="17" t="s">
        <v>34</v>
      </c>
      <c r="T14" s="9"/>
    </row>
    <row r="15" s="1" customFormat="1" ht="32" customHeight="1" spans="1:20">
      <c r="A15" s="9">
        <v>13</v>
      </c>
      <c r="B15" s="10" t="s">
        <v>100</v>
      </c>
      <c r="C15" s="11" t="s">
        <v>22</v>
      </c>
      <c r="D15" s="12" t="s">
        <v>101</v>
      </c>
      <c r="E15" s="13" t="s">
        <v>102</v>
      </c>
      <c r="F15" s="11" t="s">
        <v>25</v>
      </c>
      <c r="G15" s="14" t="s">
        <v>103</v>
      </c>
      <c r="H15" s="11" t="s">
        <v>27</v>
      </c>
      <c r="I15" s="11" t="s">
        <v>25</v>
      </c>
      <c r="J15" s="11" t="s">
        <v>104</v>
      </c>
      <c r="K15" s="10" t="s">
        <v>105</v>
      </c>
      <c r="L15" s="15" t="s">
        <v>91</v>
      </c>
      <c r="M15" s="15" t="s">
        <v>91</v>
      </c>
      <c r="N15" s="15" t="s">
        <v>92</v>
      </c>
      <c r="O15" s="16" t="s">
        <v>33</v>
      </c>
      <c r="P15" s="17" t="s">
        <v>34</v>
      </c>
      <c r="Q15" s="18" t="s">
        <v>35</v>
      </c>
      <c r="R15" s="16" t="s">
        <v>33</v>
      </c>
      <c r="S15" s="17" t="s">
        <v>34</v>
      </c>
      <c r="T15" s="9"/>
    </row>
    <row r="16" s="1" customFormat="1" ht="32" customHeight="1" spans="1:20">
      <c r="A16" s="9">
        <v>14</v>
      </c>
      <c r="B16" s="10" t="s">
        <v>106</v>
      </c>
      <c r="C16" s="11" t="s">
        <v>22</v>
      </c>
      <c r="D16" s="12" t="s">
        <v>107</v>
      </c>
      <c r="E16" s="13" t="s">
        <v>108</v>
      </c>
      <c r="F16" s="11" t="s">
        <v>25</v>
      </c>
      <c r="G16" s="14" t="s">
        <v>109</v>
      </c>
      <c r="H16" s="11" t="s">
        <v>27</v>
      </c>
      <c r="I16" s="11" t="s">
        <v>25</v>
      </c>
      <c r="J16" s="11" t="s">
        <v>110</v>
      </c>
      <c r="K16" s="10" t="s">
        <v>66</v>
      </c>
      <c r="L16" s="15" t="s">
        <v>91</v>
      </c>
      <c r="M16" s="15" t="s">
        <v>91</v>
      </c>
      <c r="N16" s="15" t="s">
        <v>92</v>
      </c>
      <c r="O16" s="16" t="s">
        <v>33</v>
      </c>
      <c r="P16" s="17" t="s">
        <v>34</v>
      </c>
      <c r="Q16" s="18" t="s">
        <v>35</v>
      </c>
      <c r="R16" s="16" t="s">
        <v>33</v>
      </c>
      <c r="S16" s="17" t="s">
        <v>34</v>
      </c>
      <c r="T16" s="9"/>
    </row>
    <row r="17" ht="32" customHeight="1" spans="1:20">
      <c r="A17" s="9">
        <v>15</v>
      </c>
      <c r="B17" s="10" t="s">
        <v>111</v>
      </c>
      <c r="C17" s="11" t="s">
        <v>44</v>
      </c>
      <c r="D17" s="12" t="s">
        <v>112</v>
      </c>
      <c r="E17" s="13" t="s">
        <v>113</v>
      </c>
      <c r="F17" s="11" t="s">
        <v>25</v>
      </c>
      <c r="G17" s="14" t="s">
        <v>114</v>
      </c>
      <c r="H17" s="11" t="s">
        <v>27</v>
      </c>
      <c r="I17" s="11" t="s">
        <v>25</v>
      </c>
      <c r="J17" s="11" t="s">
        <v>115</v>
      </c>
      <c r="K17" s="10" t="s">
        <v>90</v>
      </c>
      <c r="L17" s="15" t="s">
        <v>91</v>
      </c>
      <c r="M17" s="15" t="s">
        <v>91</v>
      </c>
      <c r="N17" s="15" t="s">
        <v>92</v>
      </c>
      <c r="O17" s="16" t="s">
        <v>33</v>
      </c>
      <c r="P17" s="17" t="s">
        <v>34</v>
      </c>
      <c r="Q17" s="18" t="s">
        <v>35</v>
      </c>
      <c r="R17" s="16" t="s">
        <v>33</v>
      </c>
      <c r="S17" s="17" t="s">
        <v>34</v>
      </c>
      <c r="T17" s="9"/>
    </row>
    <row r="18" ht="32" customHeight="1" spans="1:20">
      <c r="A18" s="9">
        <v>16</v>
      </c>
      <c r="B18" s="10" t="s">
        <v>116</v>
      </c>
      <c r="C18" s="11" t="s">
        <v>22</v>
      </c>
      <c r="D18" s="12" t="s">
        <v>117</v>
      </c>
      <c r="E18" s="13" t="s">
        <v>118</v>
      </c>
      <c r="F18" s="11" t="s">
        <v>25</v>
      </c>
      <c r="G18" s="14" t="s">
        <v>119</v>
      </c>
      <c r="H18" s="11" t="s">
        <v>27</v>
      </c>
      <c r="I18" s="11" t="s">
        <v>25</v>
      </c>
      <c r="J18" s="11" t="s">
        <v>120</v>
      </c>
      <c r="K18" s="10" t="s">
        <v>66</v>
      </c>
      <c r="L18" s="15" t="s">
        <v>91</v>
      </c>
      <c r="M18" s="15" t="s">
        <v>91</v>
      </c>
      <c r="N18" s="15" t="s">
        <v>92</v>
      </c>
      <c r="O18" s="16" t="s">
        <v>33</v>
      </c>
      <c r="P18" s="17" t="s">
        <v>34</v>
      </c>
      <c r="Q18" s="18" t="s">
        <v>35</v>
      </c>
      <c r="R18" s="16" t="s">
        <v>33</v>
      </c>
      <c r="S18" s="17" t="s">
        <v>34</v>
      </c>
      <c r="T18" s="9"/>
    </row>
    <row r="19" ht="32" customHeight="1" spans="1:20">
      <c r="A19" s="9">
        <v>17</v>
      </c>
      <c r="B19" s="10" t="s">
        <v>121</v>
      </c>
      <c r="C19" s="11" t="s">
        <v>22</v>
      </c>
      <c r="D19" s="12" t="s">
        <v>122</v>
      </c>
      <c r="E19" s="13" t="s">
        <v>123</v>
      </c>
      <c r="F19" s="11" t="s">
        <v>25</v>
      </c>
      <c r="G19" s="14" t="s">
        <v>124</v>
      </c>
      <c r="H19" s="11" t="s">
        <v>27</v>
      </c>
      <c r="I19" s="11" t="s">
        <v>25</v>
      </c>
      <c r="J19" s="11" t="s">
        <v>125</v>
      </c>
      <c r="K19" s="10" t="s">
        <v>126</v>
      </c>
      <c r="L19" s="15" t="s">
        <v>127</v>
      </c>
      <c r="M19" s="15" t="s">
        <v>127</v>
      </c>
      <c r="N19" s="15" t="s">
        <v>128</v>
      </c>
      <c r="O19" s="16" t="s">
        <v>33</v>
      </c>
      <c r="P19" s="17" t="s">
        <v>34</v>
      </c>
      <c r="Q19" s="18" t="s">
        <v>35</v>
      </c>
      <c r="R19" s="16" t="s">
        <v>33</v>
      </c>
      <c r="S19" s="17" t="s">
        <v>34</v>
      </c>
      <c r="T19" s="9"/>
    </row>
    <row r="20" ht="32" customHeight="1" spans="1:20">
      <c r="A20" s="9">
        <v>18</v>
      </c>
      <c r="B20" s="10" t="s">
        <v>129</v>
      </c>
      <c r="C20" s="11" t="s">
        <v>22</v>
      </c>
      <c r="D20" s="12" t="s">
        <v>130</v>
      </c>
      <c r="E20" s="13" t="s">
        <v>131</v>
      </c>
      <c r="F20" s="11" t="s">
        <v>25</v>
      </c>
      <c r="G20" s="14" t="s">
        <v>132</v>
      </c>
      <c r="H20" s="11" t="s">
        <v>27</v>
      </c>
      <c r="I20" s="11" t="s">
        <v>25</v>
      </c>
      <c r="J20" s="11" t="s">
        <v>133</v>
      </c>
      <c r="K20" s="10" t="s">
        <v>66</v>
      </c>
      <c r="L20" s="15" t="s">
        <v>127</v>
      </c>
      <c r="M20" s="15" t="s">
        <v>127</v>
      </c>
      <c r="N20" s="15" t="s">
        <v>128</v>
      </c>
      <c r="O20" s="16" t="s">
        <v>33</v>
      </c>
      <c r="P20" s="17" t="s">
        <v>34</v>
      </c>
      <c r="Q20" s="18" t="s">
        <v>35</v>
      </c>
      <c r="R20" s="16" t="s">
        <v>33</v>
      </c>
      <c r="S20" s="17" t="s">
        <v>34</v>
      </c>
      <c r="T20" s="9"/>
    </row>
    <row r="21" ht="32" customHeight="1" spans="1:20">
      <c r="A21" s="9">
        <v>19</v>
      </c>
      <c r="B21" s="10" t="s">
        <v>134</v>
      </c>
      <c r="C21" s="11" t="s">
        <v>44</v>
      </c>
      <c r="D21" s="12" t="s">
        <v>135</v>
      </c>
      <c r="E21" s="13" t="s">
        <v>136</v>
      </c>
      <c r="F21" s="11" t="s">
        <v>25</v>
      </c>
      <c r="G21" s="14" t="s">
        <v>137</v>
      </c>
      <c r="H21" s="11" t="s">
        <v>27</v>
      </c>
      <c r="I21" s="11" t="s">
        <v>25</v>
      </c>
      <c r="J21" s="11" t="s">
        <v>138</v>
      </c>
      <c r="K21" s="10" t="s">
        <v>60</v>
      </c>
      <c r="L21" s="15" t="s">
        <v>127</v>
      </c>
      <c r="M21" s="15" t="s">
        <v>127</v>
      </c>
      <c r="N21" s="15" t="s">
        <v>56</v>
      </c>
      <c r="O21" s="16" t="s">
        <v>33</v>
      </c>
      <c r="P21" s="17" t="s">
        <v>34</v>
      </c>
      <c r="Q21" s="18" t="s">
        <v>35</v>
      </c>
      <c r="R21" s="16" t="s">
        <v>33</v>
      </c>
      <c r="S21" s="17" t="s">
        <v>34</v>
      </c>
      <c r="T21" s="9"/>
    </row>
    <row r="22" ht="32" customHeight="1" spans="1:20">
      <c r="A22" s="9">
        <v>20</v>
      </c>
      <c r="B22" s="10" t="s">
        <v>139</v>
      </c>
      <c r="C22" s="11" t="s">
        <v>44</v>
      </c>
      <c r="D22" s="12" t="s">
        <v>140</v>
      </c>
      <c r="E22" s="13" t="s">
        <v>141</v>
      </c>
      <c r="F22" s="11" t="s">
        <v>25</v>
      </c>
      <c r="G22" s="14" t="s">
        <v>142</v>
      </c>
      <c r="H22" s="11" t="s">
        <v>27</v>
      </c>
      <c r="I22" s="11" t="s">
        <v>25</v>
      </c>
      <c r="J22" s="11" t="s">
        <v>143</v>
      </c>
      <c r="K22" s="10" t="s">
        <v>144</v>
      </c>
      <c r="L22" s="15" t="s">
        <v>145</v>
      </c>
      <c r="M22" s="15" t="s">
        <v>145</v>
      </c>
      <c r="N22" s="15" t="s">
        <v>146</v>
      </c>
      <c r="O22" s="16" t="s">
        <v>33</v>
      </c>
      <c r="P22" s="17" t="s">
        <v>34</v>
      </c>
      <c r="Q22" s="18" t="s">
        <v>35</v>
      </c>
      <c r="R22" s="16" t="s">
        <v>33</v>
      </c>
      <c r="S22" s="17" t="s">
        <v>34</v>
      </c>
      <c r="T22" s="9"/>
    </row>
    <row r="23" ht="32" customHeight="1" spans="1:20">
      <c r="A23" s="9">
        <v>21</v>
      </c>
      <c r="B23" s="10" t="s">
        <v>147</v>
      </c>
      <c r="C23" s="11" t="s">
        <v>22</v>
      </c>
      <c r="D23" s="12" t="s">
        <v>148</v>
      </c>
      <c r="E23" s="13" t="s">
        <v>149</v>
      </c>
      <c r="F23" s="11" t="s">
        <v>25</v>
      </c>
      <c r="G23" s="14" t="s">
        <v>150</v>
      </c>
      <c r="H23" s="11" t="s">
        <v>27</v>
      </c>
      <c r="I23" s="11" t="s">
        <v>25</v>
      </c>
      <c r="J23" s="11" t="s">
        <v>151</v>
      </c>
      <c r="K23" s="10" t="s">
        <v>41</v>
      </c>
      <c r="L23" s="15" t="s">
        <v>145</v>
      </c>
      <c r="M23" s="15" t="s">
        <v>145</v>
      </c>
      <c r="N23" s="15" t="s">
        <v>146</v>
      </c>
      <c r="O23" s="16" t="s">
        <v>33</v>
      </c>
      <c r="P23" s="17" t="s">
        <v>34</v>
      </c>
      <c r="Q23" s="18" t="s">
        <v>35</v>
      </c>
      <c r="R23" s="16" t="s">
        <v>33</v>
      </c>
      <c r="S23" s="17" t="s">
        <v>34</v>
      </c>
      <c r="T23" s="9"/>
    </row>
    <row r="24" ht="32" customHeight="1" spans="1:20">
      <c r="A24" s="9">
        <v>22</v>
      </c>
      <c r="B24" s="10" t="s">
        <v>152</v>
      </c>
      <c r="C24" s="11" t="s">
        <v>44</v>
      </c>
      <c r="D24" s="12" t="s">
        <v>140</v>
      </c>
      <c r="E24" s="13" t="s">
        <v>153</v>
      </c>
      <c r="F24" s="11" t="s">
        <v>25</v>
      </c>
      <c r="G24" s="14" t="s">
        <v>154</v>
      </c>
      <c r="H24" s="11" t="s">
        <v>27</v>
      </c>
      <c r="I24" s="11" t="s">
        <v>25</v>
      </c>
      <c r="J24" s="11" t="s">
        <v>155</v>
      </c>
      <c r="K24" s="10" t="s">
        <v>60</v>
      </c>
      <c r="L24" s="15" t="s">
        <v>145</v>
      </c>
      <c r="M24" s="15" t="s">
        <v>145</v>
      </c>
      <c r="N24" s="15" t="s">
        <v>56</v>
      </c>
      <c r="O24" s="16" t="s">
        <v>33</v>
      </c>
      <c r="P24" s="17" t="s">
        <v>34</v>
      </c>
      <c r="Q24" s="18" t="s">
        <v>35</v>
      </c>
      <c r="R24" s="16" t="s">
        <v>33</v>
      </c>
      <c r="S24" s="17" t="s">
        <v>34</v>
      </c>
      <c r="T24" s="9"/>
    </row>
    <row r="25" ht="32" customHeight="1" spans="1:20">
      <c r="A25" s="9">
        <v>23</v>
      </c>
      <c r="B25" s="10" t="s">
        <v>156</v>
      </c>
      <c r="C25" s="11" t="s">
        <v>22</v>
      </c>
      <c r="D25" s="12" t="s">
        <v>157</v>
      </c>
      <c r="E25" s="13" t="s">
        <v>158</v>
      </c>
      <c r="F25" s="11" t="s">
        <v>25</v>
      </c>
      <c r="G25" s="14" t="s">
        <v>159</v>
      </c>
      <c r="H25" s="11" t="s">
        <v>27</v>
      </c>
      <c r="I25" s="11" t="s">
        <v>25</v>
      </c>
      <c r="J25" s="11" t="s">
        <v>160</v>
      </c>
      <c r="K25" s="10" t="s">
        <v>161</v>
      </c>
      <c r="L25" s="15" t="s">
        <v>145</v>
      </c>
      <c r="M25" s="15" t="s">
        <v>145</v>
      </c>
      <c r="N25" s="15" t="s">
        <v>146</v>
      </c>
      <c r="O25" s="16" t="s">
        <v>33</v>
      </c>
      <c r="P25" s="17" t="s">
        <v>34</v>
      </c>
      <c r="Q25" s="18" t="s">
        <v>35</v>
      </c>
      <c r="R25" s="16" t="s">
        <v>33</v>
      </c>
      <c r="S25" s="17" t="s">
        <v>34</v>
      </c>
      <c r="T25" s="9"/>
    </row>
    <row r="26" ht="32" customHeight="1" spans="1:20">
      <c r="A26" s="9">
        <v>24</v>
      </c>
      <c r="B26" s="10" t="s">
        <v>162</v>
      </c>
      <c r="C26" s="11" t="s">
        <v>22</v>
      </c>
      <c r="D26" s="12" t="s">
        <v>163</v>
      </c>
      <c r="E26" s="13" t="s">
        <v>164</v>
      </c>
      <c r="F26" s="11" t="s">
        <v>25</v>
      </c>
      <c r="G26" s="14" t="s">
        <v>165</v>
      </c>
      <c r="H26" s="11" t="s">
        <v>27</v>
      </c>
      <c r="I26" s="11" t="s">
        <v>25</v>
      </c>
      <c r="J26" s="11" t="s">
        <v>166</v>
      </c>
      <c r="K26" s="10" t="s">
        <v>126</v>
      </c>
      <c r="L26" s="15" t="s">
        <v>145</v>
      </c>
      <c r="M26" s="15" t="s">
        <v>145</v>
      </c>
      <c r="N26" s="15" t="s">
        <v>146</v>
      </c>
      <c r="O26" s="16" t="s">
        <v>33</v>
      </c>
      <c r="P26" s="17" t="s">
        <v>34</v>
      </c>
      <c r="Q26" s="18" t="s">
        <v>35</v>
      </c>
      <c r="R26" s="16" t="s">
        <v>33</v>
      </c>
      <c r="S26" s="17" t="s">
        <v>34</v>
      </c>
      <c r="T26" s="9"/>
    </row>
    <row r="27" ht="32" customHeight="1" spans="1:20">
      <c r="A27" s="9">
        <v>25</v>
      </c>
      <c r="B27" s="10" t="s">
        <v>167</v>
      </c>
      <c r="C27" s="11" t="s">
        <v>22</v>
      </c>
      <c r="D27" s="12" t="s">
        <v>168</v>
      </c>
      <c r="E27" s="13" t="s">
        <v>169</v>
      </c>
      <c r="F27" s="11" t="s">
        <v>25</v>
      </c>
      <c r="G27" s="14" t="s">
        <v>170</v>
      </c>
      <c r="H27" s="11" t="s">
        <v>27</v>
      </c>
      <c r="I27" s="11" t="s">
        <v>25</v>
      </c>
      <c r="J27" s="11" t="s">
        <v>171</v>
      </c>
      <c r="K27" s="10" t="s">
        <v>144</v>
      </c>
      <c r="L27" s="15" t="s">
        <v>145</v>
      </c>
      <c r="M27" s="15" t="s">
        <v>145</v>
      </c>
      <c r="N27" s="15" t="s">
        <v>146</v>
      </c>
      <c r="O27" s="16" t="s">
        <v>33</v>
      </c>
      <c r="P27" s="17" t="s">
        <v>34</v>
      </c>
      <c r="Q27" s="18" t="s">
        <v>35</v>
      </c>
      <c r="R27" s="16" t="s">
        <v>33</v>
      </c>
      <c r="S27" s="17" t="s">
        <v>34</v>
      </c>
      <c r="T27" s="9"/>
    </row>
    <row r="28" ht="32" customHeight="1" spans="1:20">
      <c r="A28" s="9">
        <v>26</v>
      </c>
      <c r="B28" s="10" t="s">
        <v>172</v>
      </c>
      <c r="C28" s="11" t="s">
        <v>22</v>
      </c>
      <c r="D28" s="12" t="s">
        <v>173</v>
      </c>
      <c r="E28" s="13" t="s">
        <v>174</v>
      </c>
      <c r="F28" s="11" t="s">
        <v>25</v>
      </c>
      <c r="G28" s="14" t="s">
        <v>175</v>
      </c>
      <c r="H28" s="11" t="s">
        <v>27</v>
      </c>
      <c r="I28" s="11" t="s">
        <v>25</v>
      </c>
      <c r="J28" s="11" t="s">
        <v>176</v>
      </c>
      <c r="K28" s="10" t="s">
        <v>126</v>
      </c>
      <c r="L28" s="15" t="s">
        <v>177</v>
      </c>
      <c r="M28" s="15" t="s">
        <v>177</v>
      </c>
      <c r="N28" s="15" t="s">
        <v>178</v>
      </c>
      <c r="O28" s="16" t="s">
        <v>33</v>
      </c>
      <c r="P28" s="17" t="s">
        <v>34</v>
      </c>
      <c r="Q28" s="18" t="s">
        <v>35</v>
      </c>
      <c r="R28" s="16" t="s">
        <v>33</v>
      </c>
      <c r="S28" s="17" t="s">
        <v>34</v>
      </c>
      <c r="T28" s="9"/>
    </row>
    <row r="29" ht="32" customHeight="1" spans="1:20">
      <c r="A29" s="9">
        <v>27</v>
      </c>
      <c r="B29" s="10" t="s">
        <v>179</v>
      </c>
      <c r="C29" s="11" t="s">
        <v>22</v>
      </c>
      <c r="D29" s="12" t="s">
        <v>180</v>
      </c>
      <c r="E29" s="13" t="s">
        <v>181</v>
      </c>
      <c r="F29" s="11" t="s">
        <v>25</v>
      </c>
      <c r="G29" s="14" t="s">
        <v>182</v>
      </c>
      <c r="H29" s="11" t="s">
        <v>27</v>
      </c>
      <c r="I29" s="11" t="s">
        <v>25</v>
      </c>
      <c r="J29" s="11" t="s">
        <v>183</v>
      </c>
      <c r="K29" s="10" t="s">
        <v>66</v>
      </c>
      <c r="L29" s="15" t="s">
        <v>177</v>
      </c>
      <c r="M29" s="15" t="s">
        <v>177</v>
      </c>
      <c r="N29" s="15" t="s">
        <v>178</v>
      </c>
      <c r="O29" s="16" t="s">
        <v>33</v>
      </c>
      <c r="P29" s="17" t="s">
        <v>34</v>
      </c>
      <c r="Q29" s="18" t="s">
        <v>35</v>
      </c>
      <c r="R29" s="16" t="s">
        <v>33</v>
      </c>
      <c r="S29" s="17" t="s">
        <v>34</v>
      </c>
      <c r="T29" s="9"/>
    </row>
    <row r="30" ht="32" customHeight="1" spans="1:20">
      <c r="A30" s="9">
        <v>28</v>
      </c>
      <c r="B30" s="10" t="s">
        <v>184</v>
      </c>
      <c r="C30" s="11" t="s">
        <v>22</v>
      </c>
      <c r="D30" s="12" t="s">
        <v>185</v>
      </c>
      <c r="E30" s="13" t="s">
        <v>186</v>
      </c>
      <c r="F30" s="11" t="s">
        <v>25</v>
      </c>
      <c r="G30" s="14" t="s">
        <v>187</v>
      </c>
      <c r="H30" s="11" t="s">
        <v>27</v>
      </c>
      <c r="I30" s="11" t="s">
        <v>25</v>
      </c>
      <c r="J30" s="11" t="s">
        <v>188</v>
      </c>
      <c r="K30" s="10" t="s">
        <v>41</v>
      </c>
      <c r="L30" s="15" t="s">
        <v>177</v>
      </c>
      <c r="M30" s="15" t="s">
        <v>177</v>
      </c>
      <c r="N30" s="15" t="s">
        <v>178</v>
      </c>
      <c r="O30" s="16" t="s">
        <v>33</v>
      </c>
      <c r="P30" s="17" t="s">
        <v>34</v>
      </c>
      <c r="Q30" s="18" t="s">
        <v>35</v>
      </c>
      <c r="R30" s="16" t="s">
        <v>33</v>
      </c>
      <c r="S30" s="17" t="s">
        <v>34</v>
      </c>
      <c r="T30" s="9"/>
    </row>
    <row r="31" ht="32" customHeight="1" spans="1:20">
      <c r="A31" s="9">
        <v>29</v>
      </c>
      <c r="B31" s="10" t="s">
        <v>189</v>
      </c>
      <c r="C31" s="11" t="s">
        <v>22</v>
      </c>
      <c r="D31" s="12" t="s">
        <v>190</v>
      </c>
      <c r="E31" s="13" t="s">
        <v>191</v>
      </c>
      <c r="F31" s="11" t="s">
        <v>25</v>
      </c>
      <c r="G31" s="14" t="s">
        <v>192</v>
      </c>
      <c r="H31" s="11" t="s">
        <v>27</v>
      </c>
      <c r="I31" s="11" t="s">
        <v>25</v>
      </c>
      <c r="J31" s="11" t="s">
        <v>193</v>
      </c>
      <c r="K31" s="10" t="s">
        <v>41</v>
      </c>
      <c r="L31" s="15" t="s">
        <v>177</v>
      </c>
      <c r="M31" s="15" t="s">
        <v>177</v>
      </c>
      <c r="N31" s="15" t="s">
        <v>178</v>
      </c>
      <c r="O31" s="16" t="s">
        <v>33</v>
      </c>
      <c r="P31" s="17" t="s">
        <v>34</v>
      </c>
      <c r="Q31" s="18" t="s">
        <v>35</v>
      </c>
      <c r="R31" s="16" t="s">
        <v>33</v>
      </c>
      <c r="S31" s="17" t="s">
        <v>34</v>
      </c>
      <c r="T31" s="9"/>
    </row>
    <row r="32" ht="32" customHeight="1" spans="1:20">
      <c r="A32" s="9">
        <v>30</v>
      </c>
      <c r="B32" s="10" t="s">
        <v>194</v>
      </c>
      <c r="C32" s="11" t="s">
        <v>22</v>
      </c>
      <c r="D32" s="12" t="s">
        <v>195</v>
      </c>
      <c r="E32" s="13" t="s">
        <v>196</v>
      </c>
      <c r="F32" s="11" t="s">
        <v>25</v>
      </c>
      <c r="G32" s="14" t="s">
        <v>197</v>
      </c>
      <c r="H32" s="11" t="s">
        <v>27</v>
      </c>
      <c r="I32" s="11" t="s">
        <v>25</v>
      </c>
      <c r="J32" s="11" t="s">
        <v>198</v>
      </c>
      <c r="K32" s="10" t="s">
        <v>60</v>
      </c>
      <c r="L32" s="15" t="s">
        <v>177</v>
      </c>
      <c r="M32" s="15" t="s">
        <v>177</v>
      </c>
      <c r="N32" s="15" t="s">
        <v>56</v>
      </c>
      <c r="O32" s="16" t="s">
        <v>33</v>
      </c>
      <c r="P32" s="17" t="s">
        <v>34</v>
      </c>
      <c r="Q32" s="18" t="s">
        <v>35</v>
      </c>
      <c r="R32" s="16" t="s">
        <v>33</v>
      </c>
      <c r="S32" s="17" t="s">
        <v>34</v>
      </c>
      <c r="T32" s="9"/>
    </row>
    <row r="33" ht="32" customHeight="1" spans="1:20">
      <c r="A33" s="9">
        <v>31</v>
      </c>
      <c r="B33" s="10" t="s">
        <v>199</v>
      </c>
      <c r="C33" s="11" t="s">
        <v>22</v>
      </c>
      <c r="D33" s="12" t="s">
        <v>200</v>
      </c>
      <c r="E33" s="13" t="s">
        <v>201</v>
      </c>
      <c r="F33" s="11" t="s">
        <v>25</v>
      </c>
      <c r="G33" s="14" t="s">
        <v>202</v>
      </c>
      <c r="H33" s="11" t="s">
        <v>27</v>
      </c>
      <c r="I33" s="11" t="s">
        <v>25</v>
      </c>
      <c r="J33" s="11" t="s">
        <v>203</v>
      </c>
      <c r="K33" s="10" t="s">
        <v>204</v>
      </c>
      <c r="L33" s="15" t="s">
        <v>177</v>
      </c>
      <c r="M33" s="15" t="s">
        <v>205</v>
      </c>
      <c r="N33" s="15" t="s">
        <v>206</v>
      </c>
      <c r="O33" s="16" t="s">
        <v>33</v>
      </c>
      <c r="P33" s="17" t="s">
        <v>34</v>
      </c>
      <c r="Q33" s="18" t="s">
        <v>35</v>
      </c>
      <c r="R33" s="16" t="s">
        <v>33</v>
      </c>
      <c r="S33" s="17" t="s">
        <v>34</v>
      </c>
      <c r="T33" s="9"/>
    </row>
    <row r="34" ht="32" customHeight="1" spans="1:20">
      <c r="A34" s="9">
        <v>32</v>
      </c>
      <c r="B34" s="10" t="s">
        <v>207</v>
      </c>
      <c r="C34" s="11" t="s">
        <v>22</v>
      </c>
      <c r="D34" s="12" t="s">
        <v>208</v>
      </c>
      <c r="E34" s="13" t="s">
        <v>209</v>
      </c>
      <c r="F34" s="11" t="s">
        <v>25</v>
      </c>
      <c r="G34" s="14" t="s">
        <v>210</v>
      </c>
      <c r="H34" s="11" t="s">
        <v>27</v>
      </c>
      <c r="I34" s="11" t="s">
        <v>25</v>
      </c>
      <c r="J34" s="11" t="s">
        <v>211</v>
      </c>
      <c r="K34" s="10" t="s">
        <v>60</v>
      </c>
      <c r="L34" s="15" t="s">
        <v>177</v>
      </c>
      <c r="M34" s="15" t="s">
        <v>177</v>
      </c>
      <c r="N34" s="15" t="s">
        <v>56</v>
      </c>
      <c r="O34" s="16" t="s">
        <v>33</v>
      </c>
      <c r="P34" s="17" t="s">
        <v>34</v>
      </c>
      <c r="Q34" s="18" t="s">
        <v>35</v>
      </c>
      <c r="R34" s="16" t="s">
        <v>33</v>
      </c>
      <c r="S34" s="17" t="s">
        <v>34</v>
      </c>
      <c r="T34" s="9"/>
    </row>
    <row r="35" ht="32" customHeight="1" spans="1:20">
      <c r="A35" s="9">
        <v>33</v>
      </c>
      <c r="B35" s="10" t="s">
        <v>194</v>
      </c>
      <c r="C35" s="11" t="s">
        <v>22</v>
      </c>
      <c r="D35" s="12" t="s">
        <v>195</v>
      </c>
      <c r="E35" s="13" t="s">
        <v>196</v>
      </c>
      <c r="F35" s="11" t="s">
        <v>25</v>
      </c>
      <c r="G35" s="14" t="s">
        <v>212</v>
      </c>
      <c r="H35" s="11" t="s">
        <v>27</v>
      </c>
      <c r="I35" s="11" t="s">
        <v>25</v>
      </c>
      <c r="J35" s="11" t="s">
        <v>213</v>
      </c>
      <c r="K35" s="10" t="s">
        <v>105</v>
      </c>
      <c r="L35" s="15" t="s">
        <v>177</v>
      </c>
      <c r="M35" s="15" t="s">
        <v>177</v>
      </c>
      <c r="N35" s="15" t="s">
        <v>178</v>
      </c>
      <c r="O35" s="16" t="s">
        <v>33</v>
      </c>
      <c r="P35" s="17" t="s">
        <v>34</v>
      </c>
      <c r="Q35" s="18" t="s">
        <v>35</v>
      </c>
      <c r="R35" s="16" t="s">
        <v>33</v>
      </c>
      <c r="S35" s="17" t="s">
        <v>34</v>
      </c>
      <c r="T35" s="9"/>
    </row>
    <row r="36" ht="32" customHeight="1" spans="1:20">
      <c r="A36" s="9">
        <v>34</v>
      </c>
      <c r="B36" s="10" t="s">
        <v>214</v>
      </c>
      <c r="C36" s="11" t="s">
        <v>22</v>
      </c>
      <c r="D36" s="12" t="s">
        <v>215</v>
      </c>
      <c r="E36" s="13" t="s">
        <v>216</v>
      </c>
      <c r="F36" s="11" t="s">
        <v>25</v>
      </c>
      <c r="G36" s="14" t="s">
        <v>217</v>
      </c>
      <c r="H36" s="11" t="s">
        <v>27</v>
      </c>
      <c r="I36" s="11" t="s">
        <v>25</v>
      </c>
      <c r="J36" s="11" t="s">
        <v>218</v>
      </c>
      <c r="K36" s="10" t="s">
        <v>126</v>
      </c>
      <c r="L36" s="15" t="s">
        <v>177</v>
      </c>
      <c r="M36" s="15" t="s">
        <v>177</v>
      </c>
      <c r="N36" s="15" t="s">
        <v>178</v>
      </c>
      <c r="O36" s="16" t="s">
        <v>33</v>
      </c>
      <c r="P36" s="17" t="s">
        <v>34</v>
      </c>
      <c r="Q36" s="18" t="s">
        <v>35</v>
      </c>
      <c r="R36" s="16" t="s">
        <v>33</v>
      </c>
      <c r="S36" s="17" t="s">
        <v>34</v>
      </c>
      <c r="T36" s="9"/>
    </row>
    <row r="37" ht="32" customHeight="1" spans="1:20">
      <c r="A37" s="9">
        <v>35</v>
      </c>
      <c r="B37" s="10" t="s">
        <v>219</v>
      </c>
      <c r="C37" s="11" t="s">
        <v>22</v>
      </c>
      <c r="D37" s="12" t="s">
        <v>220</v>
      </c>
      <c r="E37" s="13" t="s">
        <v>221</v>
      </c>
      <c r="F37" s="11" t="s">
        <v>25</v>
      </c>
      <c r="G37" s="14" t="s">
        <v>222</v>
      </c>
      <c r="H37" s="11" t="s">
        <v>27</v>
      </c>
      <c r="I37" s="11" t="s">
        <v>25</v>
      </c>
      <c r="J37" s="11" t="s">
        <v>223</v>
      </c>
      <c r="K37" s="10" t="s">
        <v>60</v>
      </c>
      <c r="L37" s="15" t="s">
        <v>177</v>
      </c>
      <c r="M37" s="15" t="s">
        <v>177</v>
      </c>
      <c r="N37" s="15" t="s">
        <v>56</v>
      </c>
      <c r="O37" s="16" t="s">
        <v>33</v>
      </c>
      <c r="P37" s="17" t="s">
        <v>34</v>
      </c>
      <c r="Q37" s="18" t="s">
        <v>35</v>
      </c>
      <c r="R37" s="16" t="s">
        <v>33</v>
      </c>
      <c r="S37" s="17" t="s">
        <v>34</v>
      </c>
      <c r="T37" s="9"/>
    </row>
    <row r="38" ht="32" customHeight="1" spans="1:20">
      <c r="A38" s="9">
        <v>36</v>
      </c>
      <c r="B38" s="10" t="s">
        <v>224</v>
      </c>
      <c r="C38" s="11" t="s">
        <v>22</v>
      </c>
      <c r="D38" s="12" t="s">
        <v>225</v>
      </c>
      <c r="E38" s="13" t="s">
        <v>226</v>
      </c>
      <c r="F38" s="11" t="s">
        <v>25</v>
      </c>
      <c r="G38" s="14" t="s">
        <v>227</v>
      </c>
      <c r="H38" s="11" t="s">
        <v>27</v>
      </c>
      <c r="I38" s="11" t="s">
        <v>25</v>
      </c>
      <c r="J38" s="11" t="s">
        <v>228</v>
      </c>
      <c r="K38" s="10" t="s">
        <v>144</v>
      </c>
      <c r="L38" s="15" t="s">
        <v>177</v>
      </c>
      <c r="M38" s="15" t="s">
        <v>177</v>
      </c>
      <c r="N38" s="15" t="s">
        <v>178</v>
      </c>
      <c r="O38" s="16" t="s">
        <v>33</v>
      </c>
      <c r="P38" s="17" t="s">
        <v>34</v>
      </c>
      <c r="Q38" s="18" t="s">
        <v>35</v>
      </c>
      <c r="R38" s="16" t="s">
        <v>33</v>
      </c>
      <c r="S38" s="17" t="s">
        <v>34</v>
      </c>
      <c r="T38" s="9"/>
    </row>
    <row r="39" ht="32" customHeight="1" spans="1:20">
      <c r="A39" s="9">
        <v>37</v>
      </c>
      <c r="B39" s="10" t="s">
        <v>229</v>
      </c>
      <c r="C39" s="11" t="s">
        <v>44</v>
      </c>
      <c r="D39" s="12" t="s">
        <v>230</v>
      </c>
      <c r="E39" s="13" t="s">
        <v>231</v>
      </c>
      <c r="F39" s="11" t="s">
        <v>25</v>
      </c>
      <c r="G39" s="14" t="s">
        <v>232</v>
      </c>
      <c r="H39" s="11" t="s">
        <v>27</v>
      </c>
      <c r="I39" s="11" t="s">
        <v>25</v>
      </c>
      <c r="J39" s="11" t="s">
        <v>233</v>
      </c>
      <c r="K39" s="10" t="s">
        <v>60</v>
      </c>
      <c r="L39" s="15" t="s">
        <v>234</v>
      </c>
      <c r="M39" s="15" t="s">
        <v>234</v>
      </c>
      <c r="N39" s="15" t="s">
        <v>56</v>
      </c>
      <c r="O39" s="16" t="s">
        <v>33</v>
      </c>
      <c r="P39" s="17" t="s">
        <v>34</v>
      </c>
      <c r="Q39" s="18" t="s">
        <v>35</v>
      </c>
      <c r="R39" s="16" t="s">
        <v>33</v>
      </c>
      <c r="S39" s="17" t="s">
        <v>34</v>
      </c>
      <c r="T39" s="9"/>
    </row>
    <row r="40" ht="32" customHeight="1" spans="1:20">
      <c r="A40" s="9">
        <v>38</v>
      </c>
      <c r="B40" s="10" t="s">
        <v>235</v>
      </c>
      <c r="C40" s="11" t="s">
        <v>44</v>
      </c>
      <c r="D40" s="12" t="s">
        <v>236</v>
      </c>
      <c r="E40" s="13" t="s">
        <v>231</v>
      </c>
      <c r="F40" s="11" t="s">
        <v>25</v>
      </c>
      <c r="G40" s="14" t="s">
        <v>237</v>
      </c>
      <c r="H40" s="11" t="s">
        <v>27</v>
      </c>
      <c r="I40" s="11" t="s">
        <v>25</v>
      </c>
      <c r="J40" s="11" t="s">
        <v>238</v>
      </c>
      <c r="K40" s="10" t="s">
        <v>60</v>
      </c>
      <c r="L40" s="15" t="s">
        <v>234</v>
      </c>
      <c r="M40" s="15" t="s">
        <v>234</v>
      </c>
      <c r="N40" s="15" t="s">
        <v>56</v>
      </c>
      <c r="O40" s="16" t="s">
        <v>33</v>
      </c>
      <c r="P40" s="17" t="s">
        <v>34</v>
      </c>
      <c r="Q40" s="18" t="s">
        <v>35</v>
      </c>
      <c r="R40" s="16" t="s">
        <v>33</v>
      </c>
      <c r="S40" s="17" t="s">
        <v>34</v>
      </c>
      <c r="T40" s="9"/>
    </row>
    <row r="41" ht="32" customHeight="1" spans="1:20">
      <c r="A41" s="9">
        <v>39</v>
      </c>
      <c r="B41" s="10" t="s">
        <v>239</v>
      </c>
      <c r="C41" s="11" t="s">
        <v>22</v>
      </c>
      <c r="D41" s="12" t="s">
        <v>240</v>
      </c>
      <c r="E41" s="13" t="s">
        <v>241</v>
      </c>
      <c r="F41" s="11" t="s">
        <v>25</v>
      </c>
      <c r="G41" s="14" t="s">
        <v>242</v>
      </c>
      <c r="H41" s="11" t="s">
        <v>27</v>
      </c>
      <c r="I41" s="11" t="s">
        <v>25</v>
      </c>
      <c r="J41" s="11" t="s">
        <v>243</v>
      </c>
      <c r="K41" s="10" t="s">
        <v>60</v>
      </c>
      <c r="L41" s="15" t="s">
        <v>234</v>
      </c>
      <c r="M41" s="15" t="s">
        <v>234</v>
      </c>
      <c r="N41" s="15" t="s">
        <v>56</v>
      </c>
      <c r="O41" s="16" t="s">
        <v>33</v>
      </c>
      <c r="P41" s="17" t="s">
        <v>34</v>
      </c>
      <c r="Q41" s="18" t="s">
        <v>35</v>
      </c>
      <c r="R41" s="16" t="s">
        <v>33</v>
      </c>
      <c r="S41" s="17" t="s">
        <v>34</v>
      </c>
      <c r="T41" s="9"/>
    </row>
    <row r="42" ht="32" customHeight="1" spans="1:20">
      <c r="A42" s="9">
        <v>40</v>
      </c>
      <c r="B42" s="10" t="s">
        <v>244</v>
      </c>
      <c r="C42" s="11" t="s">
        <v>22</v>
      </c>
      <c r="D42" s="12" t="s">
        <v>245</v>
      </c>
      <c r="E42" s="13" t="s">
        <v>246</v>
      </c>
      <c r="F42" s="11" t="s">
        <v>25</v>
      </c>
      <c r="G42" s="14" t="s">
        <v>247</v>
      </c>
      <c r="H42" s="11" t="s">
        <v>27</v>
      </c>
      <c r="I42" s="11" t="s">
        <v>25</v>
      </c>
      <c r="J42" s="11" t="s">
        <v>248</v>
      </c>
      <c r="K42" s="10" t="s">
        <v>41</v>
      </c>
      <c r="L42" s="15" t="s">
        <v>234</v>
      </c>
      <c r="M42" s="15" t="s">
        <v>234</v>
      </c>
      <c r="N42" s="15" t="s">
        <v>249</v>
      </c>
      <c r="O42" s="16" t="s">
        <v>33</v>
      </c>
      <c r="P42" s="17" t="s">
        <v>34</v>
      </c>
      <c r="Q42" s="18" t="s">
        <v>35</v>
      </c>
      <c r="R42" s="16" t="s">
        <v>33</v>
      </c>
      <c r="S42" s="17" t="s">
        <v>34</v>
      </c>
      <c r="T42" s="9"/>
    </row>
    <row r="43" ht="32" customHeight="1" spans="1:20">
      <c r="A43" s="9">
        <v>41</v>
      </c>
      <c r="B43" s="10" t="s">
        <v>250</v>
      </c>
      <c r="C43" s="11" t="s">
        <v>22</v>
      </c>
      <c r="D43" s="12" t="s">
        <v>251</v>
      </c>
      <c r="E43" s="13" t="s">
        <v>252</v>
      </c>
      <c r="F43" s="11" t="s">
        <v>25</v>
      </c>
      <c r="G43" s="14" t="s">
        <v>253</v>
      </c>
      <c r="H43" s="11" t="s">
        <v>27</v>
      </c>
      <c r="I43" s="11" t="s">
        <v>25</v>
      </c>
      <c r="J43" s="11" t="s">
        <v>254</v>
      </c>
      <c r="K43" s="10" t="s">
        <v>83</v>
      </c>
      <c r="L43" s="15" t="s">
        <v>255</v>
      </c>
      <c r="M43" s="15" t="s">
        <v>255</v>
      </c>
      <c r="N43" s="15" t="s">
        <v>256</v>
      </c>
      <c r="O43" s="16" t="s">
        <v>33</v>
      </c>
      <c r="P43" s="17" t="s">
        <v>34</v>
      </c>
      <c r="Q43" s="18" t="s">
        <v>35</v>
      </c>
      <c r="R43" s="16" t="s">
        <v>33</v>
      </c>
      <c r="S43" s="17" t="s">
        <v>34</v>
      </c>
      <c r="T43" s="9"/>
    </row>
    <row r="44" ht="32" customHeight="1" spans="1:20">
      <c r="A44" s="9">
        <v>42</v>
      </c>
      <c r="B44" s="10" t="s">
        <v>257</v>
      </c>
      <c r="C44" s="11" t="s">
        <v>22</v>
      </c>
      <c r="D44" s="12" t="s">
        <v>258</v>
      </c>
      <c r="E44" s="13" t="s">
        <v>259</v>
      </c>
      <c r="F44" s="11" t="s">
        <v>25</v>
      </c>
      <c r="G44" s="14" t="s">
        <v>260</v>
      </c>
      <c r="H44" s="11" t="s">
        <v>27</v>
      </c>
      <c r="I44" s="11" t="s">
        <v>25</v>
      </c>
      <c r="J44" s="11" t="s">
        <v>261</v>
      </c>
      <c r="K44" s="10" t="s">
        <v>144</v>
      </c>
      <c r="L44" s="15" t="s">
        <v>255</v>
      </c>
      <c r="M44" s="15" t="s">
        <v>255</v>
      </c>
      <c r="N44" s="15" t="s">
        <v>256</v>
      </c>
      <c r="O44" s="16" t="s">
        <v>33</v>
      </c>
      <c r="P44" s="17" t="s">
        <v>34</v>
      </c>
      <c r="Q44" s="18" t="s">
        <v>35</v>
      </c>
      <c r="R44" s="16" t="s">
        <v>33</v>
      </c>
      <c r="S44" s="17" t="s">
        <v>34</v>
      </c>
      <c r="T44" s="9"/>
    </row>
    <row r="45" ht="32" customHeight="1" spans="1:20">
      <c r="A45" s="9">
        <v>43</v>
      </c>
      <c r="B45" s="10" t="s">
        <v>262</v>
      </c>
      <c r="C45" s="11" t="s">
        <v>22</v>
      </c>
      <c r="D45" s="12" t="s">
        <v>263</v>
      </c>
      <c r="E45" s="13" t="s">
        <v>264</v>
      </c>
      <c r="F45" s="11" t="s">
        <v>25</v>
      </c>
      <c r="G45" s="14" t="s">
        <v>265</v>
      </c>
      <c r="H45" s="11" t="s">
        <v>27</v>
      </c>
      <c r="I45" s="11" t="s">
        <v>25</v>
      </c>
      <c r="J45" s="11" t="s">
        <v>266</v>
      </c>
      <c r="K45" s="10" t="s">
        <v>60</v>
      </c>
      <c r="L45" s="15" t="s">
        <v>255</v>
      </c>
      <c r="M45" s="15" t="s">
        <v>255</v>
      </c>
      <c r="N45" s="15" t="s">
        <v>56</v>
      </c>
      <c r="O45" s="16" t="s">
        <v>33</v>
      </c>
      <c r="P45" s="17" t="s">
        <v>34</v>
      </c>
      <c r="Q45" s="18" t="s">
        <v>35</v>
      </c>
      <c r="R45" s="16" t="s">
        <v>33</v>
      </c>
      <c r="S45" s="17" t="s">
        <v>34</v>
      </c>
      <c r="T45" s="9"/>
    </row>
    <row r="46" ht="32" customHeight="1" spans="1:20">
      <c r="A46" s="9">
        <v>44</v>
      </c>
      <c r="B46" s="10" t="s">
        <v>267</v>
      </c>
      <c r="C46" s="11" t="s">
        <v>44</v>
      </c>
      <c r="D46" s="12" t="s">
        <v>268</v>
      </c>
      <c r="E46" s="13" t="s">
        <v>269</v>
      </c>
      <c r="F46" s="11" t="s">
        <v>25</v>
      </c>
      <c r="G46" s="14" t="s">
        <v>270</v>
      </c>
      <c r="H46" s="11" t="s">
        <v>27</v>
      </c>
      <c r="I46" s="11" t="s">
        <v>25</v>
      </c>
      <c r="J46" s="11" t="s">
        <v>271</v>
      </c>
      <c r="K46" s="10" t="s">
        <v>272</v>
      </c>
      <c r="L46" s="15" t="s">
        <v>255</v>
      </c>
      <c r="M46" s="15" t="s">
        <v>255</v>
      </c>
      <c r="N46" s="15" t="s">
        <v>256</v>
      </c>
      <c r="O46" s="16" t="s">
        <v>33</v>
      </c>
      <c r="P46" s="17" t="s">
        <v>34</v>
      </c>
      <c r="Q46" s="18" t="s">
        <v>35</v>
      </c>
      <c r="R46" s="16" t="s">
        <v>33</v>
      </c>
      <c r="S46" s="17" t="s">
        <v>34</v>
      </c>
      <c r="T46" s="9"/>
    </row>
    <row r="47" ht="32" customHeight="1" spans="1:20">
      <c r="A47" s="9">
        <v>45</v>
      </c>
      <c r="B47" s="10" t="s">
        <v>262</v>
      </c>
      <c r="C47" s="11" t="s">
        <v>22</v>
      </c>
      <c r="D47" s="12" t="s">
        <v>263</v>
      </c>
      <c r="E47" s="13" t="s">
        <v>264</v>
      </c>
      <c r="F47" s="11" t="s">
        <v>25</v>
      </c>
      <c r="G47" s="14" t="s">
        <v>273</v>
      </c>
      <c r="H47" s="11" t="s">
        <v>27</v>
      </c>
      <c r="I47" s="11" t="s">
        <v>25</v>
      </c>
      <c r="J47" s="11" t="s">
        <v>274</v>
      </c>
      <c r="K47" s="10" t="s">
        <v>105</v>
      </c>
      <c r="L47" s="15" t="s">
        <v>255</v>
      </c>
      <c r="M47" s="15" t="s">
        <v>255</v>
      </c>
      <c r="N47" s="15" t="s">
        <v>256</v>
      </c>
      <c r="O47" s="16" t="s">
        <v>33</v>
      </c>
      <c r="P47" s="17" t="s">
        <v>34</v>
      </c>
      <c r="Q47" s="18" t="s">
        <v>35</v>
      </c>
      <c r="R47" s="16" t="s">
        <v>33</v>
      </c>
      <c r="S47" s="17" t="s">
        <v>34</v>
      </c>
      <c r="T47" s="9"/>
    </row>
    <row r="48" ht="32" customHeight="1" spans="1:20">
      <c r="A48" s="9">
        <v>46</v>
      </c>
      <c r="B48" s="10" t="s">
        <v>275</v>
      </c>
      <c r="C48" s="11" t="s">
        <v>22</v>
      </c>
      <c r="D48" s="12" t="s">
        <v>276</v>
      </c>
      <c r="E48" s="13" t="s">
        <v>277</v>
      </c>
      <c r="F48" s="11" t="s">
        <v>25</v>
      </c>
      <c r="G48" s="14" t="s">
        <v>278</v>
      </c>
      <c r="H48" s="11" t="s">
        <v>27</v>
      </c>
      <c r="I48" s="11" t="s">
        <v>25</v>
      </c>
      <c r="J48" s="11" t="s">
        <v>279</v>
      </c>
      <c r="K48" s="10" t="s">
        <v>105</v>
      </c>
      <c r="L48" s="15" t="s">
        <v>255</v>
      </c>
      <c r="M48" s="15" t="s">
        <v>255</v>
      </c>
      <c r="N48" s="15" t="s">
        <v>256</v>
      </c>
      <c r="O48" s="16" t="s">
        <v>33</v>
      </c>
      <c r="P48" s="17" t="s">
        <v>34</v>
      </c>
      <c r="Q48" s="18" t="s">
        <v>35</v>
      </c>
      <c r="R48" s="16" t="s">
        <v>33</v>
      </c>
      <c r="S48" s="17" t="s">
        <v>34</v>
      </c>
      <c r="T48" s="9"/>
    </row>
    <row r="49" ht="32" customHeight="1" spans="1:20">
      <c r="A49" s="9">
        <v>47</v>
      </c>
      <c r="B49" s="10" t="s">
        <v>280</v>
      </c>
      <c r="C49" s="11" t="s">
        <v>44</v>
      </c>
      <c r="D49" s="12" t="s">
        <v>281</v>
      </c>
      <c r="E49" s="13" t="s">
        <v>282</v>
      </c>
      <c r="F49" s="11" t="s">
        <v>25</v>
      </c>
      <c r="G49" s="14" t="s">
        <v>283</v>
      </c>
      <c r="H49" s="11" t="s">
        <v>27</v>
      </c>
      <c r="I49" s="11" t="s">
        <v>25</v>
      </c>
      <c r="J49" s="11" t="s">
        <v>284</v>
      </c>
      <c r="K49" s="10" t="s">
        <v>90</v>
      </c>
      <c r="L49" s="15" t="s">
        <v>255</v>
      </c>
      <c r="M49" s="15" t="s">
        <v>255</v>
      </c>
      <c r="N49" s="15" t="s">
        <v>256</v>
      </c>
      <c r="O49" s="16" t="s">
        <v>33</v>
      </c>
      <c r="P49" s="17" t="s">
        <v>34</v>
      </c>
      <c r="Q49" s="18" t="s">
        <v>35</v>
      </c>
      <c r="R49" s="16" t="s">
        <v>33</v>
      </c>
      <c r="S49" s="17" t="s">
        <v>34</v>
      </c>
      <c r="T49" s="9"/>
    </row>
    <row r="50" ht="32" customHeight="1" spans="1:20">
      <c r="A50" s="9">
        <v>48</v>
      </c>
      <c r="B50" s="10" t="s">
        <v>285</v>
      </c>
      <c r="C50" s="11" t="s">
        <v>22</v>
      </c>
      <c r="D50" s="12" t="s">
        <v>286</v>
      </c>
      <c r="E50" s="13" t="s">
        <v>287</v>
      </c>
      <c r="F50" s="11" t="s">
        <v>25</v>
      </c>
      <c r="G50" s="14" t="s">
        <v>288</v>
      </c>
      <c r="H50" s="11" t="s">
        <v>27</v>
      </c>
      <c r="I50" s="11" t="s">
        <v>25</v>
      </c>
      <c r="J50" s="11" t="s">
        <v>289</v>
      </c>
      <c r="K50" s="10" t="s">
        <v>60</v>
      </c>
      <c r="L50" s="15" t="s">
        <v>255</v>
      </c>
      <c r="M50" s="15" t="s">
        <v>255</v>
      </c>
      <c r="N50" s="15" t="s">
        <v>56</v>
      </c>
      <c r="O50" s="16" t="s">
        <v>33</v>
      </c>
      <c r="P50" s="17" t="s">
        <v>34</v>
      </c>
      <c r="Q50" s="18" t="s">
        <v>35</v>
      </c>
      <c r="R50" s="16" t="s">
        <v>33</v>
      </c>
      <c r="S50" s="17" t="s">
        <v>34</v>
      </c>
      <c r="T50" s="9"/>
    </row>
    <row r="51" ht="32" customHeight="1" spans="1:20">
      <c r="A51" s="9">
        <v>49</v>
      </c>
      <c r="B51" s="10" t="s">
        <v>290</v>
      </c>
      <c r="C51" s="11" t="s">
        <v>22</v>
      </c>
      <c r="D51" s="12" t="s">
        <v>291</v>
      </c>
      <c r="E51" s="13" t="s">
        <v>292</v>
      </c>
      <c r="F51" s="11" t="s">
        <v>25</v>
      </c>
      <c r="G51" s="14" t="s">
        <v>293</v>
      </c>
      <c r="H51" s="11" t="s">
        <v>27</v>
      </c>
      <c r="I51" s="11" t="s">
        <v>25</v>
      </c>
      <c r="J51" s="11" t="s">
        <v>294</v>
      </c>
      <c r="K51" s="10" t="s">
        <v>295</v>
      </c>
      <c r="L51" s="15" t="s">
        <v>255</v>
      </c>
      <c r="M51" s="15" t="s">
        <v>255</v>
      </c>
      <c r="N51" s="15" t="s">
        <v>256</v>
      </c>
      <c r="O51" s="16" t="s">
        <v>33</v>
      </c>
      <c r="P51" s="17" t="s">
        <v>34</v>
      </c>
      <c r="Q51" s="18" t="s">
        <v>35</v>
      </c>
      <c r="R51" s="16" t="s">
        <v>33</v>
      </c>
      <c r="S51" s="17" t="s">
        <v>34</v>
      </c>
      <c r="T51" s="9"/>
    </row>
    <row r="52" customHeight="1" spans="1:20">
      <c r="A52" s="9">
        <v>50</v>
      </c>
      <c r="B52" s="10" t="s">
        <v>296</v>
      </c>
      <c r="C52" s="11" t="s">
        <v>22</v>
      </c>
      <c r="D52" s="12" t="s">
        <v>251</v>
      </c>
      <c r="E52" s="13" t="s">
        <v>297</v>
      </c>
      <c r="F52" s="11" t="s">
        <v>25</v>
      </c>
      <c r="G52" s="14" t="s">
        <v>298</v>
      </c>
      <c r="H52" s="11" t="s">
        <v>27</v>
      </c>
      <c r="I52" s="11" t="s">
        <v>25</v>
      </c>
      <c r="J52" s="11" t="s">
        <v>299</v>
      </c>
      <c r="K52" s="10" t="s">
        <v>60</v>
      </c>
      <c r="L52" s="15" t="s">
        <v>255</v>
      </c>
      <c r="M52" s="15" t="s">
        <v>255</v>
      </c>
      <c r="N52" s="15" t="s">
        <v>56</v>
      </c>
      <c r="O52" s="16" t="s">
        <v>33</v>
      </c>
      <c r="P52" s="17" t="s">
        <v>34</v>
      </c>
      <c r="Q52" s="18" t="s">
        <v>35</v>
      </c>
      <c r="R52" s="16" t="s">
        <v>33</v>
      </c>
      <c r="S52" s="17" t="s">
        <v>34</v>
      </c>
      <c r="T52" s="9"/>
    </row>
    <row r="53" customHeight="1" spans="1:20">
      <c r="A53" s="9">
        <v>51</v>
      </c>
      <c r="B53" s="10" t="s">
        <v>280</v>
      </c>
      <c r="C53" s="11" t="s">
        <v>44</v>
      </c>
      <c r="D53" s="12" t="s">
        <v>281</v>
      </c>
      <c r="E53" s="13" t="s">
        <v>282</v>
      </c>
      <c r="F53" s="11" t="s">
        <v>25</v>
      </c>
      <c r="G53" s="14" t="s">
        <v>300</v>
      </c>
      <c r="H53" s="11" t="s">
        <v>27</v>
      </c>
      <c r="I53" s="11" t="s">
        <v>25</v>
      </c>
      <c r="J53" s="11" t="s">
        <v>301</v>
      </c>
      <c r="K53" s="10" t="s">
        <v>90</v>
      </c>
      <c r="L53" s="15" t="s">
        <v>255</v>
      </c>
      <c r="M53" s="15" t="s">
        <v>255</v>
      </c>
      <c r="N53" s="15" t="s">
        <v>256</v>
      </c>
      <c r="O53" s="16" t="s">
        <v>33</v>
      </c>
      <c r="P53" s="17" t="s">
        <v>34</v>
      </c>
      <c r="Q53" s="18" t="s">
        <v>35</v>
      </c>
      <c r="R53" s="16" t="s">
        <v>33</v>
      </c>
      <c r="S53" s="17" t="s">
        <v>34</v>
      </c>
      <c r="T53" s="9"/>
    </row>
    <row r="54" customHeight="1" spans="1:20">
      <c r="A54" s="9">
        <v>52</v>
      </c>
      <c r="B54" s="10" t="s">
        <v>302</v>
      </c>
      <c r="C54" s="11" t="s">
        <v>22</v>
      </c>
      <c r="D54" s="12" t="s">
        <v>303</v>
      </c>
      <c r="E54" s="13" t="s">
        <v>304</v>
      </c>
      <c r="F54" s="11" t="s">
        <v>25</v>
      </c>
      <c r="G54" s="14" t="s">
        <v>305</v>
      </c>
      <c r="H54" s="11" t="s">
        <v>27</v>
      </c>
      <c r="I54" s="11" t="s">
        <v>25</v>
      </c>
      <c r="J54" s="11" t="s">
        <v>306</v>
      </c>
      <c r="K54" s="10" t="s">
        <v>60</v>
      </c>
      <c r="L54" s="15" t="s">
        <v>307</v>
      </c>
      <c r="M54" s="15" t="s">
        <v>307</v>
      </c>
      <c r="N54" s="15" t="s">
        <v>56</v>
      </c>
      <c r="O54" s="16" t="s">
        <v>33</v>
      </c>
      <c r="P54" s="17" t="s">
        <v>34</v>
      </c>
      <c r="Q54" s="18" t="s">
        <v>35</v>
      </c>
      <c r="R54" s="16" t="s">
        <v>33</v>
      </c>
      <c r="S54" s="17" t="s">
        <v>34</v>
      </c>
      <c r="T54" s="9"/>
    </row>
    <row r="55" customHeight="1" spans="1:20">
      <c r="A55" s="9">
        <v>53</v>
      </c>
      <c r="B55" s="10" t="s">
        <v>308</v>
      </c>
      <c r="C55" s="11" t="s">
        <v>22</v>
      </c>
      <c r="D55" s="12" t="s">
        <v>309</v>
      </c>
      <c r="E55" s="13" t="s">
        <v>310</v>
      </c>
      <c r="F55" s="11" t="s">
        <v>25</v>
      </c>
      <c r="G55" s="14" t="s">
        <v>311</v>
      </c>
      <c r="H55" s="11" t="s">
        <v>27</v>
      </c>
      <c r="I55" s="11" t="s">
        <v>25</v>
      </c>
      <c r="J55" s="11" t="s">
        <v>312</v>
      </c>
      <c r="K55" s="10" t="s">
        <v>83</v>
      </c>
      <c r="L55" s="15" t="s">
        <v>307</v>
      </c>
      <c r="M55" s="15" t="s">
        <v>307</v>
      </c>
      <c r="N55" s="15" t="s">
        <v>313</v>
      </c>
      <c r="O55" s="16" t="s">
        <v>33</v>
      </c>
      <c r="P55" s="17" t="s">
        <v>34</v>
      </c>
      <c r="Q55" s="18" t="s">
        <v>35</v>
      </c>
      <c r="R55" s="16" t="s">
        <v>33</v>
      </c>
      <c r="S55" s="17" t="s">
        <v>34</v>
      </c>
      <c r="T55" s="9"/>
    </row>
    <row r="56" customHeight="1" spans="1:20">
      <c r="A56" s="9">
        <v>54</v>
      </c>
      <c r="B56" s="10" t="s">
        <v>314</v>
      </c>
      <c r="C56" s="11" t="s">
        <v>22</v>
      </c>
      <c r="D56" s="12" t="s">
        <v>309</v>
      </c>
      <c r="E56" s="13" t="s">
        <v>310</v>
      </c>
      <c r="F56" s="11" t="s">
        <v>25</v>
      </c>
      <c r="G56" s="14" t="s">
        <v>315</v>
      </c>
      <c r="H56" s="11" t="s">
        <v>27</v>
      </c>
      <c r="I56" s="11" t="s">
        <v>25</v>
      </c>
      <c r="J56" s="11" t="s">
        <v>316</v>
      </c>
      <c r="K56" s="10" t="s">
        <v>60</v>
      </c>
      <c r="L56" s="15" t="s">
        <v>307</v>
      </c>
      <c r="M56" s="15" t="s">
        <v>307</v>
      </c>
      <c r="N56" s="15" t="s">
        <v>56</v>
      </c>
      <c r="O56" s="16" t="s">
        <v>33</v>
      </c>
      <c r="P56" s="17" t="s">
        <v>34</v>
      </c>
      <c r="Q56" s="18" t="s">
        <v>35</v>
      </c>
      <c r="R56" s="16" t="s">
        <v>33</v>
      </c>
      <c r="S56" s="17" t="s">
        <v>34</v>
      </c>
      <c r="T56" s="9"/>
    </row>
    <row r="57" customHeight="1" spans="1:20">
      <c r="A57" s="9">
        <v>55</v>
      </c>
      <c r="B57" s="10" t="s">
        <v>317</v>
      </c>
      <c r="C57" s="11" t="s">
        <v>22</v>
      </c>
      <c r="D57" s="12" t="s">
        <v>318</v>
      </c>
      <c r="E57" s="13" t="s">
        <v>319</v>
      </c>
      <c r="F57" s="11" t="s">
        <v>25</v>
      </c>
      <c r="G57" s="14" t="s">
        <v>320</v>
      </c>
      <c r="H57" s="11" t="s">
        <v>27</v>
      </c>
      <c r="I57" s="11" t="s">
        <v>25</v>
      </c>
      <c r="J57" s="11" t="s">
        <v>321</v>
      </c>
      <c r="K57" s="10" t="s">
        <v>60</v>
      </c>
      <c r="L57" s="15" t="s">
        <v>307</v>
      </c>
      <c r="M57" s="15" t="s">
        <v>307</v>
      </c>
      <c r="N57" s="15" t="s">
        <v>56</v>
      </c>
      <c r="O57" s="16" t="s">
        <v>33</v>
      </c>
      <c r="P57" s="17" t="s">
        <v>34</v>
      </c>
      <c r="Q57" s="18" t="s">
        <v>35</v>
      </c>
      <c r="R57" s="16" t="s">
        <v>33</v>
      </c>
      <c r="S57" s="17" t="s">
        <v>34</v>
      </c>
      <c r="T57" s="9"/>
    </row>
    <row r="58" customHeight="1" spans="1:20">
      <c r="A58" s="9">
        <v>56</v>
      </c>
      <c r="B58" s="10" t="s">
        <v>322</v>
      </c>
      <c r="C58" s="11" t="s">
        <v>22</v>
      </c>
      <c r="D58" s="12" t="s">
        <v>323</v>
      </c>
      <c r="E58" s="13" t="s">
        <v>324</v>
      </c>
      <c r="F58" s="11" t="s">
        <v>25</v>
      </c>
      <c r="G58" s="14" t="s">
        <v>325</v>
      </c>
      <c r="H58" s="11" t="s">
        <v>27</v>
      </c>
      <c r="I58" s="11" t="s">
        <v>25</v>
      </c>
      <c r="J58" s="11" t="s">
        <v>326</v>
      </c>
      <c r="K58" s="10" t="s">
        <v>41</v>
      </c>
      <c r="L58" s="15" t="s">
        <v>307</v>
      </c>
      <c r="M58" s="15" t="s">
        <v>307</v>
      </c>
      <c r="N58" s="15" t="s">
        <v>313</v>
      </c>
      <c r="O58" s="16" t="s">
        <v>33</v>
      </c>
      <c r="P58" s="17" t="s">
        <v>34</v>
      </c>
      <c r="Q58" s="18" t="s">
        <v>35</v>
      </c>
      <c r="R58" s="16" t="s">
        <v>33</v>
      </c>
      <c r="S58" s="17" t="s">
        <v>34</v>
      </c>
      <c r="T58" s="9"/>
    </row>
    <row r="59" customHeight="1" spans="1:20">
      <c r="A59" s="9">
        <v>57</v>
      </c>
      <c r="B59" s="10" t="s">
        <v>327</v>
      </c>
      <c r="C59" s="11" t="s">
        <v>22</v>
      </c>
      <c r="D59" s="12" t="s">
        <v>328</v>
      </c>
      <c r="E59" s="13" t="s">
        <v>329</v>
      </c>
      <c r="F59" s="11" t="s">
        <v>25</v>
      </c>
      <c r="G59" s="14" t="s">
        <v>330</v>
      </c>
      <c r="H59" s="11" t="s">
        <v>27</v>
      </c>
      <c r="I59" s="11" t="s">
        <v>25</v>
      </c>
      <c r="J59" s="11" t="s">
        <v>331</v>
      </c>
      <c r="K59" s="10" t="s">
        <v>41</v>
      </c>
      <c r="L59" s="15" t="s">
        <v>307</v>
      </c>
      <c r="M59" s="15" t="s">
        <v>307</v>
      </c>
      <c r="N59" s="15" t="s">
        <v>313</v>
      </c>
      <c r="O59" s="16" t="s">
        <v>33</v>
      </c>
      <c r="P59" s="17" t="s">
        <v>34</v>
      </c>
      <c r="Q59" s="18" t="s">
        <v>35</v>
      </c>
      <c r="R59" s="16" t="s">
        <v>33</v>
      </c>
      <c r="S59" s="17" t="s">
        <v>34</v>
      </c>
      <c r="T59" s="9"/>
    </row>
    <row r="60" customHeight="1" spans="1:20">
      <c r="A60" s="9">
        <v>58</v>
      </c>
      <c r="B60" s="10" t="s">
        <v>322</v>
      </c>
      <c r="C60" s="11" t="s">
        <v>22</v>
      </c>
      <c r="D60" s="12" t="s">
        <v>323</v>
      </c>
      <c r="E60" s="13" t="s">
        <v>324</v>
      </c>
      <c r="F60" s="11" t="s">
        <v>25</v>
      </c>
      <c r="G60" s="14" t="s">
        <v>332</v>
      </c>
      <c r="H60" s="11" t="s">
        <v>27</v>
      </c>
      <c r="I60" s="11" t="s">
        <v>25</v>
      </c>
      <c r="J60" s="11" t="s">
        <v>333</v>
      </c>
      <c r="K60" s="10" t="s">
        <v>60</v>
      </c>
      <c r="L60" s="15" t="s">
        <v>307</v>
      </c>
      <c r="M60" s="15" t="s">
        <v>307</v>
      </c>
      <c r="N60" s="15" t="s">
        <v>56</v>
      </c>
      <c r="O60" s="16" t="s">
        <v>33</v>
      </c>
      <c r="P60" s="17" t="s">
        <v>34</v>
      </c>
      <c r="Q60" s="18" t="s">
        <v>35</v>
      </c>
      <c r="R60" s="16" t="s">
        <v>33</v>
      </c>
      <c r="S60" s="17" t="s">
        <v>34</v>
      </c>
      <c r="T60" s="9"/>
    </row>
    <row r="61" customHeight="1" spans="1:20">
      <c r="A61" s="9">
        <v>59</v>
      </c>
      <c r="B61" s="10" t="s">
        <v>302</v>
      </c>
      <c r="C61" s="11" t="s">
        <v>22</v>
      </c>
      <c r="D61" s="12" t="s">
        <v>303</v>
      </c>
      <c r="E61" s="13" t="s">
        <v>304</v>
      </c>
      <c r="F61" s="11" t="s">
        <v>25</v>
      </c>
      <c r="G61" s="14" t="s">
        <v>334</v>
      </c>
      <c r="H61" s="11" t="s">
        <v>27</v>
      </c>
      <c r="I61" s="11" t="s">
        <v>25</v>
      </c>
      <c r="J61" s="11" t="s">
        <v>335</v>
      </c>
      <c r="K61" s="10" t="s">
        <v>41</v>
      </c>
      <c r="L61" s="15" t="s">
        <v>307</v>
      </c>
      <c r="M61" s="15" t="s">
        <v>307</v>
      </c>
      <c r="N61" s="15" t="s">
        <v>313</v>
      </c>
      <c r="O61" s="16" t="s">
        <v>33</v>
      </c>
      <c r="P61" s="17" t="s">
        <v>34</v>
      </c>
      <c r="Q61" s="18" t="s">
        <v>35</v>
      </c>
      <c r="R61" s="16" t="s">
        <v>33</v>
      </c>
      <c r="S61" s="17" t="s">
        <v>34</v>
      </c>
      <c r="T61" s="9"/>
    </row>
    <row r="62" customHeight="1" spans="1:20">
      <c r="A62" s="9">
        <v>60</v>
      </c>
      <c r="B62" s="10" t="s">
        <v>336</v>
      </c>
      <c r="C62" s="11" t="s">
        <v>44</v>
      </c>
      <c r="D62" s="12" t="s">
        <v>337</v>
      </c>
      <c r="E62" s="13" t="s">
        <v>338</v>
      </c>
      <c r="F62" s="11" t="s">
        <v>25</v>
      </c>
      <c r="G62" s="14" t="s">
        <v>339</v>
      </c>
      <c r="H62" s="11" t="s">
        <v>27</v>
      </c>
      <c r="I62" s="11" t="s">
        <v>25</v>
      </c>
      <c r="J62" s="11" t="s">
        <v>340</v>
      </c>
      <c r="K62" s="10" t="s">
        <v>341</v>
      </c>
      <c r="L62" s="15" t="s">
        <v>307</v>
      </c>
      <c r="M62" s="15" t="s">
        <v>307</v>
      </c>
      <c r="N62" s="15" t="s">
        <v>313</v>
      </c>
      <c r="O62" s="16" t="s">
        <v>33</v>
      </c>
      <c r="P62" s="17" t="s">
        <v>34</v>
      </c>
      <c r="Q62" s="18" t="s">
        <v>35</v>
      </c>
      <c r="R62" s="16" t="s">
        <v>33</v>
      </c>
      <c r="S62" s="17" t="s">
        <v>34</v>
      </c>
      <c r="T62" s="9"/>
    </row>
    <row r="63" customHeight="1" spans="1:20">
      <c r="A63" s="9">
        <v>61</v>
      </c>
      <c r="B63" s="10" t="s">
        <v>342</v>
      </c>
      <c r="C63" s="11" t="s">
        <v>22</v>
      </c>
      <c r="D63" s="12" t="s">
        <v>343</v>
      </c>
      <c r="E63" s="13" t="s">
        <v>344</v>
      </c>
      <c r="F63" s="11" t="s">
        <v>25</v>
      </c>
      <c r="G63" s="14" t="s">
        <v>345</v>
      </c>
      <c r="H63" s="11" t="s">
        <v>27</v>
      </c>
      <c r="I63" s="11" t="s">
        <v>25</v>
      </c>
      <c r="J63" s="11" t="s">
        <v>346</v>
      </c>
      <c r="K63" s="10" t="s">
        <v>60</v>
      </c>
      <c r="L63" s="15" t="s">
        <v>307</v>
      </c>
      <c r="M63" s="15" t="s">
        <v>307</v>
      </c>
      <c r="N63" s="15" t="s">
        <v>56</v>
      </c>
      <c r="O63" s="16" t="s">
        <v>33</v>
      </c>
      <c r="P63" s="17" t="s">
        <v>34</v>
      </c>
      <c r="Q63" s="18" t="s">
        <v>35</v>
      </c>
      <c r="R63" s="16" t="s">
        <v>33</v>
      </c>
      <c r="S63" s="17" t="s">
        <v>34</v>
      </c>
      <c r="T63" s="9"/>
    </row>
    <row r="64" customHeight="1" spans="1:20">
      <c r="A64" s="9">
        <v>62</v>
      </c>
      <c r="B64" s="10" t="s">
        <v>347</v>
      </c>
      <c r="C64" s="11" t="s">
        <v>22</v>
      </c>
      <c r="D64" s="12" t="s">
        <v>348</v>
      </c>
      <c r="E64" s="13" t="s">
        <v>349</v>
      </c>
      <c r="F64" s="11" t="s">
        <v>25</v>
      </c>
      <c r="G64" s="14" t="s">
        <v>350</v>
      </c>
      <c r="H64" s="11" t="s">
        <v>27</v>
      </c>
      <c r="I64" s="11" t="s">
        <v>25</v>
      </c>
      <c r="J64" s="11" t="s">
        <v>351</v>
      </c>
      <c r="K64" s="10" t="s">
        <v>352</v>
      </c>
      <c r="L64" s="15" t="s">
        <v>307</v>
      </c>
      <c r="M64" s="15" t="s">
        <v>307</v>
      </c>
      <c r="N64" s="15" t="s">
        <v>313</v>
      </c>
      <c r="O64" s="16" t="s">
        <v>33</v>
      </c>
      <c r="P64" s="17" t="s">
        <v>34</v>
      </c>
      <c r="Q64" s="18" t="s">
        <v>35</v>
      </c>
      <c r="R64" s="16" t="s">
        <v>33</v>
      </c>
      <c r="S64" s="17" t="s">
        <v>34</v>
      </c>
      <c r="T64" s="9"/>
    </row>
    <row r="65" customHeight="1" spans="1:20">
      <c r="A65" s="9">
        <v>63</v>
      </c>
      <c r="B65" s="10" t="s">
        <v>327</v>
      </c>
      <c r="C65" s="11" t="s">
        <v>22</v>
      </c>
      <c r="D65" s="12" t="s">
        <v>328</v>
      </c>
      <c r="E65" s="13" t="s">
        <v>329</v>
      </c>
      <c r="F65" s="11" t="s">
        <v>25</v>
      </c>
      <c r="G65" s="14" t="s">
        <v>353</v>
      </c>
      <c r="H65" s="11" t="s">
        <v>27</v>
      </c>
      <c r="I65" s="11" t="s">
        <v>25</v>
      </c>
      <c r="J65" s="11" t="s">
        <v>354</v>
      </c>
      <c r="K65" s="10" t="s">
        <v>60</v>
      </c>
      <c r="L65" s="15" t="s">
        <v>307</v>
      </c>
      <c r="M65" s="15" t="s">
        <v>307</v>
      </c>
      <c r="N65" s="15" t="s">
        <v>56</v>
      </c>
      <c r="O65" s="16" t="s">
        <v>33</v>
      </c>
      <c r="P65" s="17" t="s">
        <v>34</v>
      </c>
      <c r="Q65" s="18" t="s">
        <v>35</v>
      </c>
      <c r="R65" s="16" t="s">
        <v>33</v>
      </c>
      <c r="S65" s="17" t="s">
        <v>34</v>
      </c>
      <c r="T65" s="9"/>
    </row>
    <row r="66" customHeight="1" spans="1:20">
      <c r="A66" s="9">
        <v>64</v>
      </c>
      <c r="B66" s="10" t="s">
        <v>355</v>
      </c>
      <c r="C66" s="11" t="s">
        <v>22</v>
      </c>
      <c r="D66" s="12" t="s">
        <v>356</v>
      </c>
      <c r="E66" s="13" t="s">
        <v>357</v>
      </c>
      <c r="F66" s="11" t="s">
        <v>25</v>
      </c>
      <c r="G66" s="14" t="s">
        <v>358</v>
      </c>
      <c r="H66" s="11" t="s">
        <v>27</v>
      </c>
      <c r="I66" s="11" t="s">
        <v>25</v>
      </c>
      <c r="J66" s="11" t="s">
        <v>359</v>
      </c>
      <c r="K66" s="10" t="s">
        <v>272</v>
      </c>
      <c r="L66" s="15" t="s">
        <v>360</v>
      </c>
      <c r="M66" s="15" t="s">
        <v>360</v>
      </c>
      <c r="N66" s="15" t="s">
        <v>361</v>
      </c>
      <c r="O66" s="16" t="s">
        <v>33</v>
      </c>
      <c r="P66" s="17" t="s">
        <v>34</v>
      </c>
      <c r="Q66" s="18" t="s">
        <v>35</v>
      </c>
      <c r="R66" s="16" t="s">
        <v>33</v>
      </c>
      <c r="S66" s="17" t="s">
        <v>34</v>
      </c>
      <c r="T66" s="9"/>
    </row>
    <row r="67" customHeight="1" spans="1:20">
      <c r="A67" s="9">
        <v>65</v>
      </c>
      <c r="B67" s="10" t="s">
        <v>362</v>
      </c>
      <c r="C67" s="11" t="s">
        <v>44</v>
      </c>
      <c r="D67" s="12" t="s">
        <v>363</v>
      </c>
      <c r="E67" s="13" t="s">
        <v>364</v>
      </c>
      <c r="F67" s="11" t="s">
        <v>25</v>
      </c>
      <c r="G67" s="14" t="s">
        <v>365</v>
      </c>
      <c r="H67" s="11" t="s">
        <v>27</v>
      </c>
      <c r="I67" s="11" t="s">
        <v>25</v>
      </c>
      <c r="J67" s="11" t="s">
        <v>366</v>
      </c>
      <c r="K67" s="10" t="s">
        <v>41</v>
      </c>
      <c r="L67" s="15" t="s">
        <v>360</v>
      </c>
      <c r="M67" s="15" t="s">
        <v>360</v>
      </c>
      <c r="N67" s="15" t="s">
        <v>361</v>
      </c>
      <c r="O67" s="16" t="s">
        <v>33</v>
      </c>
      <c r="P67" s="17" t="s">
        <v>34</v>
      </c>
      <c r="Q67" s="18" t="s">
        <v>35</v>
      </c>
      <c r="R67" s="16" t="s">
        <v>33</v>
      </c>
      <c r="S67" s="17" t="s">
        <v>34</v>
      </c>
      <c r="T67" s="9"/>
    </row>
    <row r="68" customHeight="1" spans="1:20">
      <c r="A68" s="9">
        <v>66</v>
      </c>
      <c r="B68" s="10" t="s">
        <v>367</v>
      </c>
      <c r="C68" s="11" t="s">
        <v>44</v>
      </c>
      <c r="D68" s="12" t="s">
        <v>368</v>
      </c>
      <c r="E68" s="13" t="s">
        <v>369</v>
      </c>
      <c r="F68" s="11" t="s">
        <v>25</v>
      </c>
      <c r="G68" s="14" t="s">
        <v>370</v>
      </c>
      <c r="H68" s="11" t="s">
        <v>27</v>
      </c>
      <c r="I68" s="11" t="s">
        <v>25</v>
      </c>
      <c r="J68" s="11" t="s">
        <v>371</v>
      </c>
      <c r="K68" s="10" t="s">
        <v>372</v>
      </c>
      <c r="L68" s="15" t="s">
        <v>360</v>
      </c>
      <c r="M68" s="15" t="s">
        <v>360</v>
      </c>
      <c r="N68" s="15" t="s">
        <v>361</v>
      </c>
      <c r="O68" s="16" t="s">
        <v>33</v>
      </c>
      <c r="P68" s="17" t="s">
        <v>34</v>
      </c>
      <c r="Q68" s="18" t="s">
        <v>35</v>
      </c>
      <c r="R68" s="16" t="s">
        <v>33</v>
      </c>
      <c r="S68" s="17" t="s">
        <v>34</v>
      </c>
      <c r="T68" s="9"/>
    </row>
    <row r="69" customHeight="1" spans="1:20">
      <c r="A69" s="9">
        <v>67</v>
      </c>
      <c r="B69" s="10" t="s">
        <v>373</v>
      </c>
      <c r="C69" s="11" t="s">
        <v>22</v>
      </c>
      <c r="D69" s="12" t="s">
        <v>374</v>
      </c>
      <c r="E69" s="13" t="s">
        <v>375</v>
      </c>
      <c r="F69" s="11" t="s">
        <v>25</v>
      </c>
      <c r="G69" s="14" t="s">
        <v>376</v>
      </c>
      <c r="H69" s="11" t="s">
        <v>27</v>
      </c>
      <c r="I69" s="11" t="s">
        <v>25</v>
      </c>
      <c r="J69" s="11" t="s">
        <v>377</v>
      </c>
      <c r="K69" s="10" t="s">
        <v>60</v>
      </c>
      <c r="L69" s="15" t="s">
        <v>360</v>
      </c>
      <c r="M69" s="15" t="s">
        <v>360</v>
      </c>
      <c r="N69" s="15" t="s">
        <v>56</v>
      </c>
      <c r="O69" s="16" t="s">
        <v>33</v>
      </c>
      <c r="P69" s="17" t="s">
        <v>34</v>
      </c>
      <c r="Q69" s="18" t="s">
        <v>35</v>
      </c>
      <c r="R69" s="16" t="s">
        <v>33</v>
      </c>
      <c r="S69" s="17" t="s">
        <v>34</v>
      </c>
      <c r="T69" s="9"/>
    </row>
    <row r="70" customHeight="1" spans="1:20">
      <c r="A70" s="9">
        <v>68</v>
      </c>
      <c r="B70" s="10" t="s">
        <v>378</v>
      </c>
      <c r="C70" s="11" t="s">
        <v>44</v>
      </c>
      <c r="D70" s="12" t="s">
        <v>379</v>
      </c>
      <c r="E70" s="13" t="s">
        <v>380</v>
      </c>
      <c r="F70" s="11" t="s">
        <v>25</v>
      </c>
      <c r="G70" s="14" t="s">
        <v>381</v>
      </c>
      <c r="H70" s="11" t="s">
        <v>27</v>
      </c>
      <c r="I70" s="11" t="s">
        <v>25</v>
      </c>
      <c r="J70" s="11" t="s">
        <v>382</v>
      </c>
      <c r="K70" s="10" t="s">
        <v>60</v>
      </c>
      <c r="L70" s="15" t="s">
        <v>383</v>
      </c>
      <c r="M70" s="15" t="s">
        <v>383</v>
      </c>
      <c r="N70" s="15" t="s">
        <v>56</v>
      </c>
      <c r="O70" s="16" t="s">
        <v>33</v>
      </c>
      <c r="P70" s="17" t="s">
        <v>34</v>
      </c>
      <c r="Q70" s="18" t="s">
        <v>35</v>
      </c>
      <c r="R70" s="16" t="s">
        <v>33</v>
      </c>
      <c r="S70" s="17" t="s">
        <v>34</v>
      </c>
      <c r="T70" s="9"/>
    </row>
    <row r="71" customHeight="1" spans="1:20">
      <c r="A71" s="9">
        <v>69</v>
      </c>
      <c r="B71" s="10" t="s">
        <v>384</v>
      </c>
      <c r="C71" s="11" t="s">
        <v>22</v>
      </c>
      <c r="D71" s="12" t="s">
        <v>385</v>
      </c>
      <c r="E71" s="13" t="s">
        <v>386</v>
      </c>
      <c r="F71" s="11" t="s">
        <v>25</v>
      </c>
      <c r="G71" s="14" t="s">
        <v>387</v>
      </c>
      <c r="H71" s="11" t="s">
        <v>27</v>
      </c>
      <c r="I71" s="11" t="s">
        <v>25</v>
      </c>
      <c r="J71" s="11" t="s">
        <v>388</v>
      </c>
      <c r="K71" s="10" t="s">
        <v>144</v>
      </c>
      <c r="L71" s="15" t="s">
        <v>383</v>
      </c>
      <c r="M71" s="15" t="s">
        <v>383</v>
      </c>
      <c r="N71" s="15" t="s">
        <v>389</v>
      </c>
      <c r="O71" s="16" t="s">
        <v>33</v>
      </c>
      <c r="P71" s="17" t="s">
        <v>34</v>
      </c>
      <c r="Q71" s="18" t="s">
        <v>35</v>
      </c>
      <c r="R71" s="16" t="s">
        <v>33</v>
      </c>
      <c r="S71" s="17" t="s">
        <v>34</v>
      </c>
      <c r="T71" s="9"/>
    </row>
    <row r="72" customHeight="1" spans="1:20">
      <c r="A72" s="9">
        <v>70</v>
      </c>
      <c r="B72" s="10" t="s">
        <v>378</v>
      </c>
      <c r="C72" s="11" t="s">
        <v>44</v>
      </c>
      <c r="D72" s="12" t="s">
        <v>379</v>
      </c>
      <c r="E72" s="13" t="s">
        <v>380</v>
      </c>
      <c r="F72" s="11" t="s">
        <v>25</v>
      </c>
      <c r="G72" s="14" t="s">
        <v>390</v>
      </c>
      <c r="H72" s="11" t="s">
        <v>27</v>
      </c>
      <c r="I72" s="11" t="s">
        <v>25</v>
      </c>
      <c r="J72" s="11" t="s">
        <v>391</v>
      </c>
      <c r="K72" s="10" t="s">
        <v>144</v>
      </c>
      <c r="L72" s="15" t="s">
        <v>383</v>
      </c>
      <c r="M72" s="15" t="s">
        <v>383</v>
      </c>
      <c r="N72" s="15" t="s">
        <v>389</v>
      </c>
      <c r="O72" s="16" t="s">
        <v>33</v>
      </c>
      <c r="P72" s="17" t="s">
        <v>34</v>
      </c>
      <c r="Q72" s="18" t="s">
        <v>35</v>
      </c>
      <c r="R72" s="16" t="s">
        <v>33</v>
      </c>
      <c r="S72" s="17" t="s">
        <v>34</v>
      </c>
      <c r="T72" s="9"/>
    </row>
    <row r="73" customHeight="1" spans="1:20">
      <c r="A73" s="9">
        <v>71</v>
      </c>
      <c r="B73" s="10" t="s">
        <v>392</v>
      </c>
      <c r="C73" s="11" t="s">
        <v>22</v>
      </c>
      <c r="D73" s="12" t="s">
        <v>393</v>
      </c>
      <c r="E73" s="13" t="s">
        <v>394</v>
      </c>
      <c r="F73" s="11" t="s">
        <v>25</v>
      </c>
      <c r="G73" s="14" t="s">
        <v>395</v>
      </c>
      <c r="H73" s="11" t="s">
        <v>27</v>
      </c>
      <c r="I73" s="11" t="s">
        <v>25</v>
      </c>
      <c r="J73" s="11" t="s">
        <v>396</v>
      </c>
      <c r="K73" s="10" t="s">
        <v>272</v>
      </c>
      <c r="L73" s="15" t="s">
        <v>383</v>
      </c>
      <c r="M73" s="15" t="s">
        <v>383</v>
      </c>
      <c r="N73" s="15" t="s">
        <v>389</v>
      </c>
      <c r="O73" s="16" t="s">
        <v>33</v>
      </c>
      <c r="P73" s="17" t="s">
        <v>34</v>
      </c>
      <c r="Q73" s="18" t="s">
        <v>35</v>
      </c>
      <c r="R73" s="16" t="s">
        <v>33</v>
      </c>
      <c r="S73" s="17" t="s">
        <v>34</v>
      </c>
      <c r="T73" s="9"/>
    </row>
    <row r="74" customHeight="1" spans="1:20">
      <c r="A74" s="9">
        <v>72</v>
      </c>
      <c r="B74" s="10" t="s">
        <v>397</v>
      </c>
      <c r="C74" s="11" t="s">
        <v>22</v>
      </c>
      <c r="D74" s="12" t="s">
        <v>398</v>
      </c>
      <c r="E74" s="13" t="s">
        <v>399</v>
      </c>
      <c r="F74" s="11" t="s">
        <v>25</v>
      </c>
      <c r="G74" s="14" t="s">
        <v>400</v>
      </c>
      <c r="H74" s="11" t="s">
        <v>27</v>
      </c>
      <c r="I74" s="11" t="s">
        <v>25</v>
      </c>
      <c r="J74" s="11" t="s">
        <v>401</v>
      </c>
      <c r="K74" s="10" t="s">
        <v>295</v>
      </c>
      <c r="L74" s="15" t="s">
        <v>383</v>
      </c>
      <c r="M74" s="15" t="s">
        <v>383</v>
      </c>
      <c r="N74" s="15" t="s">
        <v>389</v>
      </c>
      <c r="O74" s="16" t="s">
        <v>33</v>
      </c>
      <c r="P74" s="17" t="s">
        <v>34</v>
      </c>
      <c r="Q74" s="18" t="s">
        <v>35</v>
      </c>
      <c r="R74" s="16" t="s">
        <v>33</v>
      </c>
      <c r="S74" s="17" t="s">
        <v>34</v>
      </c>
      <c r="T74" s="9"/>
    </row>
    <row r="75" customHeight="1" spans="1:20">
      <c r="A75" s="9">
        <v>73</v>
      </c>
      <c r="B75" s="10" t="s">
        <v>402</v>
      </c>
      <c r="C75" s="11" t="s">
        <v>22</v>
      </c>
      <c r="D75" s="12" t="s">
        <v>403</v>
      </c>
      <c r="E75" s="13" t="s">
        <v>404</v>
      </c>
      <c r="F75" s="11" t="s">
        <v>25</v>
      </c>
      <c r="G75" s="14" t="s">
        <v>405</v>
      </c>
      <c r="H75" s="11" t="s">
        <v>27</v>
      </c>
      <c r="I75" s="11" t="s">
        <v>25</v>
      </c>
      <c r="J75" s="11" t="s">
        <v>406</v>
      </c>
      <c r="K75" s="10" t="s">
        <v>144</v>
      </c>
      <c r="L75" s="15" t="s">
        <v>383</v>
      </c>
      <c r="M75" s="15" t="s">
        <v>383</v>
      </c>
      <c r="N75" s="15" t="s">
        <v>389</v>
      </c>
      <c r="O75" s="16" t="s">
        <v>33</v>
      </c>
      <c r="P75" s="17" t="s">
        <v>34</v>
      </c>
      <c r="Q75" s="18" t="s">
        <v>35</v>
      </c>
      <c r="R75" s="16" t="s">
        <v>33</v>
      </c>
      <c r="S75" s="17" t="s">
        <v>34</v>
      </c>
      <c r="T75" s="9"/>
    </row>
    <row r="76" customHeight="1" spans="1:20">
      <c r="A76" s="9">
        <v>74</v>
      </c>
      <c r="B76" s="10" t="s">
        <v>407</v>
      </c>
      <c r="C76" s="11" t="s">
        <v>22</v>
      </c>
      <c r="D76" s="12" t="s">
        <v>408</v>
      </c>
      <c r="E76" s="13" t="s">
        <v>409</v>
      </c>
      <c r="F76" s="11" t="s">
        <v>25</v>
      </c>
      <c r="G76" s="14" t="s">
        <v>410</v>
      </c>
      <c r="H76" s="11" t="s">
        <v>27</v>
      </c>
      <c r="I76" s="11" t="s">
        <v>25</v>
      </c>
      <c r="J76" s="11" t="s">
        <v>411</v>
      </c>
      <c r="K76" s="10" t="s">
        <v>66</v>
      </c>
      <c r="L76" s="15" t="s">
        <v>412</v>
      </c>
      <c r="M76" s="15" t="s">
        <v>412</v>
      </c>
      <c r="N76" s="15" t="s">
        <v>413</v>
      </c>
      <c r="O76" s="16" t="s">
        <v>33</v>
      </c>
      <c r="P76" s="17" t="s">
        <v>34</v>
      </c>
      <c r="Q76" s="18" t="s">
        <v>35</v>
      </c>
      <c r="R76" s="16" t="s">
        <v>33</v>
      </c>
      <c r="S76" s="17" t="s">
        <v>34</v>
      </c>
      <c r="T76" s="9"/>
    </row>
    <row r="77" customHeight="1" spans="1:20">
      <c r="A77" s="9">
        <v>75</v>
      </c>
      <c r="B77" s="10" t="s">
        <v>414</v>
      </c>
      <c r="C77" s="11" t="s">
        <v>22</v>
      </c>
      <c r="D77" s="12" t="s">
        <v>415</v>
      </c>
      <c r="E77" s="13" t="s">
        <v>416</v>
      </c>
      <c r="F77" s="11" t="s">
        <v>25</v>
      </c>
      <c r="G77" s="14" t="s">
        <v>417</v>
      </c>
      <c r="H77" s="11" t="s">
        <v>27</v>
      </c>
      <c r="I77" s="11" t="s">
        <v>25</v>
      </c>
      <c r="J77" s="11" t="s">
        <v>418</v>
      </c>
      <c r="K77" s="10" t="s">
        <v>60</v>
      </c>
      <c r="L77" s="15" t="s">
        <v>412</v>
      </c>
      <c r="M77" s="15" t="s">
        <v>412</v>
      </c>
      <c r="N77" s="15" t="s">
        <v>56</v>
      </c>
      <c r="O77" s="16" t="s">
        <v>33</v>
      </c>
      <c r="P77" s="17" t="s">
        <v>34</v>
      </c>
      <c r="Q77" s="18" t="s">
        <v>35</v>
      </c>
      <c r="R77" s="16" t="s">
        <v>33</v>
      </c>
      <c r="S77" s="17" t="s">
        <v>34</v>
      </c>
      <c r="T77" s="9"/>
    </row>
    <row r="78" customHeight="1" spans="1:20">
      <c r="A78" s="9">
        <v>76</v>
      </c>
      <c r="B78" s="10" t="s">
        <v>419</v>
      </c>
      <c r="C78" s="11" t="s">
        <v>22</v>
      </c>
      <c r="D78" s="12" t="s">
        <v>420</v>
      </c>
      <c r="E78" s="13" t="s">
        <v>421</v>
      </c>
      <c r="F78" s="11" t="s">
        <v>25</v>
      </c>
      <c r="G78" s="14" t="s">
        <v>422</v>
      </c>
      <c r="H78" s="11" t="s">
        <v>27</v>
      </c>
      <c r="I78" s="11" t="s">
        <v>25</v>
      </c>
      <c r="J78" s="11" t="s">
        <v>423</v>
      </c>
      <c r="K78" s="10" t="s">
        <v>372</v>
      </c>
      <c r="L78" s="15" t="s">
        <v>412</v>
      </c>
      <c r="M78" s="15" t="s">
        <v>412</v>
      </c>
      <c r="N78" s="15" t="s">
        <v>413</v>
      </c>
      <c r="O78" s="16" t="s">
        <v>33</v>
      </c>
      <c r="P78" s="17" t="s">
        <v>34</v>
      </c>
      <c r="Q78" s="18" t="s">
        <v>35</v>
      </c>
      <c r="R78" s="16" t="s">
        <v>33</v>
      </c>
      <c r="S78" s="17" t="s">
        <v>34</v>
      </c>
      <c r="T78" s="9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2025.12.16-12.31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2026-01-09T03:41:10Z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00DAD08883AE46929D27AC2E550BC59F_13</vt:lpwstr>
  </property>
  <property fmtid="{D5CDD505-2E9C-101B-9397-08002B2CF9AE}" pid="4" name="CalculationRule">
    <vt:i4>0</vt:i4>
  </property>
</Properties>
</file>