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2025.10.15-10.31" sheetId="2" r:id="rId1"/>
  </sheets>
  <definedNames>
    <definedName name="_xlnm.Print_Titles" localSheetId="0">'2025.10.15-10.31'!$1:$2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<sst xmlns="http://schemas.openxmlformats.org/spreadsheetml/2006/main" count="1731" uniqueCount="521">
  <si>
    <t>昆明市西山区疾病预防控制中心（行政许可）2025年10月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</si>
  <si>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</si>
  <si>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</si>
  <si>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</si>
  <si>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</si>
  <si>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</si>
  <si>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</si>
  <si>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</si>
  <si>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</si>
  <si>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</si>
  <si>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</si>
  <si>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</si>
  <si>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</si>
  <si>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</si>
  <si>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</si>
  <si>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</si>
  <si>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</si>
  <si>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</si>
  <si>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</si>
  <si>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</si>
  <si>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</si>
  <si>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昆明滇池度假区晓成保健服务部（个体工商户）</t>
  </si>
  <si>
    <t>个体工商户</t>
  </si>
  <si>
    <t>92530100MAERD0UQ1P</t>
  </si>
  <si>
    <t>李志宏</t>
  </si>
  <si>
    <t>卫生许可证</t>
  </si>
  <si>
    <t>西卫公决字（2025）第0844号</t>
  </si>
  <si>
    <t>普通</t>
  </si>
  <si>
    <t>西卫公证字[2025]第530112008748号</t>
  </si>
  <si>
    <t>准予办理公共场所卫生许可证；许可项目：沐浴场所（足浴）</t>
  </si>
  <si>
    <t>2025-10-15</t>
  </si>
  <si>
    <t>2029-10-14</t>
  </si>
  <si>
    <t>西山区卫生健康局</t>
  </si>
  <si>
    <t>115301120151168743</t>
  </si>
  <si>
    <t>有效</t>
  </si>
  <si>
    <t>昆明滇池度假区雅云居民宿（个体工商户）</t>
  </si>
  <si>
    <t>92530100MAD47P8E6C</t>
  </si>
  <si>
    <t>陈国华</t>
  </si>
  <si>
    <t>西卫公决字（2025）第0845号</t>
  </si>
  <si>
    <t>西卫公证字[2025]第530112008749号</t>
  </si>
  <si>
    <t>准予办理公共场所卫生许可证；许可项目：住宿场所（旅馆）</t>
  </si>
  <si>
    <t>昆明市西山区帅美美发服务部</t>
  </si>
  <si>
    <t>92530112MA6L0N5282</t>
  </si>
  <si>
    <t>代红霞</t>
  </si>
  <si>
    <t>西卫公决字（2025）第0843号</t>
  </si>
  <si>
    <t>西卫公证字[2017]第530112003639号</t>
  </si>
  <si>
    <t>准予办理公共场所卫生许可证，许可项目：美容美发场所（美发店）</t>
  </si>
  <si>
    <t>昆明滇池度假区云祺客栈（个体工商户）</t>
  </si>
  <si>
    <t>张康明</t>
  </si>
  <si>
    <t>西卫销决字（2025）第0251号</t>
  </si>
  <si>
    <t>西卫公证字[2024]第(530112007768)号</t>
  </si>
  <si>
    <t>准予公共场所卫生许可证注销</t>
  </si>
  <si>
    <t>2099-12-31</t>
  </si>
  <si>
    <t>西山区特恩美容店</t>
  </si>
  <si>
    <t>92530112MA6KUXKQXA</t>
  </si>
  <si>
    <t>赵双</t>
  </si>
  <si>
    <t>西卫公决字（2025）第0846号</t>
  </si>
  <si>
    <t>西卫公证字[2017]第530112003614号</t>
  </si>
  <si>
    <t>准予办理公共场所卫生许可证，许可项目：美容美发场所（美容店）</t>
  </si>
  <si>
    <t>2025-10-16</t>
  </si>
  <si>
    <t>2029-10-15</t>
  </si>
  <si>
    <t>西山区康安美容美体店（个体工商户）</t>
  </si>
  <si>
    <t>92530112MAEBKK8G89</t>
  </si>
  <si>
    <t>王秀颖</t>
  </si>
  <si>
    <t>西卫销决字（2025）第0253号</t>
  </si>
  <si>
    <t>西卫公证字[2025]第(530112008331)号</t>
  </si>
  <si>
    <t>昆明滇池度假区曼荷美体服务部</t>
  </si>
  <si>
    <t>92530100MA6KLBUM19</t>
  </si>
  <si>
    <t>张丽梅</t>
  </si>
  <si>
    <t>西卫销决字（2025）第0252号</t>
  </si>
  <si>
    <t>昆度卫公证字2015第005342号</t>
  </si>
  <si>
    <t>昆明煌庭互联网上网服务有限责任公司</t>
  </si>
  <si>
    <t>法人及非法人组织</t>
  </si>
  <si>
    <t>91530112MA6PX3Q8X7</t>
  </si>
  <si>
    <t>刘丕</t>
  </si>
  <si>
    <t>西卫公决字（2025）第0847号</t>
  </si>
  <si>
    <t>西卫公证字[2021]第530112005853号</t>
  </si>
  <si>
    <t>准予办理公共场所卫生许可证，许可项目：文化娱乐场所（网吧）</t>
  </si>
  <si>
    <t>西山区雅致头疗美容美发店（个体工商户）</t>
  </si>
  <si>
    <t>92530112MADYYCD7XT</t>
  </si>
  <si>
    <t>廖琼媛</t>
  </si>
  <si>
    <t>西卫公决字（2025）第0850号</t>
  </si>
  <si>
    <t>西卫公证字[2025]第530112008752号</t>
  </si>
  <si>
    <t>准予办理公共场所卫生许可证；许可项目：美容美发场所（美容店）</t>
  </si>
  <si>
    <t>2025-10-17</t>
  </si>
  <si>
    <t>2029-10-16</t>
  </si>
  <si>
    <t>昆明市西山区景江住宿店</t>
  </si>
  <si>
    <t>92530112MA6NE0DD41</t>
  </si>
  <si>
    <t>张建</t>
  </si>
  <si>
    <t>西卫销决字（2025）第0254号</t>
  </si>
  <si>
    <t>西卫公证字2019第004438号</t>
  </si>
  <si>
    <t>西山区星空星辰美容美发店（个体工商户）</t>
  </si>
  <si>
    <t>92530112MAEXE0R35H</t>
  </si>
  <si>
    <t>马兴辰</t>
  </si>
  <si>
    <t>西卫公决字（2025）第0849号</t>
  </si>
  <si>
    <t>西卫公证字[2025]第530112008751号</t>
  </si>
  <si>
    <t>准予办理公共场所卫生许可证；许可项目：美容美发场所（美容店）、（美发店）</t>
  </si>
  <si>
    <t>西山区源源养生保健店</t>
  </si>
  <si>
    <t>92530112MADGM3X701</t>
  </si>
  <si>
    <t>廖琼仙</t>
  </si>
  <si>
    <t>西卫销决字（2025）第0255号</t>
  </si>
  <si>
    <t>西卫公证字[2024]第(530112008061)号</t>
  </si>
  <si>
    <t>昆明西山区景江住宿店</t>
  </si>
  <si>
    <t>西卫公决字（2025）第0848号</t>
  </si>
  <si>
    <t>西卫公证字[2025]第530112008750号</t>
  </si>
  <si>
    <t>西山区晟韬美容美体店（个体工商户）</t>
  </si>
  <si>
    <t>92530112MAE14EPF52</t>
  </si>
  <si>
    <t>杨阳</t>
  </si>
  <si>
    <t>西卫销决字（2025）第0256号</t>
  </si>
  <si>
    <t>西卫公证字[2024]第(530112008210)号</t>
  </si>
  <si>
    <t>2025-10-20</t>
  </si>
  <si>
    <t>西山区狂潮体育咨询中心（个体工商户）</t>
  </si>
  <si>
    <t>92530112MAEX3FGW39</t>
  </si>
  <si>
    <t>马军平</t>
  </si>
  <si>
    <t>西卫公决字（2025）第0851号</t>
  </si>
  <si>
    <t>西卫公证字[2025]第530112008754号</t>
  </si>
  <si>
    <t>2029-10-19</t>
  </si>
  <si>
    <t>昆明凯琳慰止餐饮娱乐有限公司</t>
  </si>
  <si>
    <t>91530112MAER9TRQXF</t>
  </si>
  <si>
    <t>海迎涛</t>
  </si>
  <si>
    <t>西卫公决字（2025）第0852号</t>
  </si>
  <si>
    <t>准予办理公共场所卫生许可证；许可项目：文化娱乐场所（歌舞厅）</t>
  </si>
  <si>
    <t>云南朋乐酒店管理有限公司</t>
  </si>
  <si>
    <t>91530112MA6K9XRY50</t>
  </si>
  <si>
    <t>肖俊峰</t>
  </si>
  <si>
    <t>西卫销决字（2025）第0257号</t>
  </si>
  <si>
    <t>西卫公证字2017第003616号</t>
  </si>
  <si>
    <t>西卫公决字（2025）第0853号</t>
  </si>
  <si>
    <t>西卫公证字[2025]第530112009755号</t>
  </si>
  <si>
    <t>云南顾家酒店管理有限公司</t>
  </si>
  <si>
    <t>91530112MA6KTAAT2P</t>
  </si>
  <si>
    <t>顾琼芳</t>
  </si>
  <si>
    <t>西卫公决字（2025）第0855号</t>
  </si>
  <si>
    <t>西卫公证字[2017]第003625号</t>
  </si>
  <si>
    <t>准予办理公共场所卫生许可证，许可项目：住宿场所（旅馆）</t>
  </si>
  <si>
    <t>2025-10-21</t>
  </si>
  <si>
    <t>2029-10-20</t>
  </si>
  <si>
    <t>西山区浴海泉舍温泉酒店（个体工商户）</t>
  </si>
  <si>
    <t>92530112MAG0PDLU79</t>
  </si>
  <si>
    <t>陈莲香</t>
  </si>
  <si>
    <t>西卫公决字（2025）第0854号</t>
  </si>
  <si>
    <t>西卫公证字[2025]第530112008756号</t>
  </si>
  <si>
    <t>准予办理公共场所卫生许可证；许可项目：沐浴场所（桑拿中心、足浴）、住宿场所（旅馆）</t>
  </si>
  <si>
    <t>昆明市西山区嘉诚宾馆</t>
  </si>
  <si>
    <t>92530112MA6KADDU4N</t>
  </si>
  <si>
    <t>邓荣彩</t>
  </si>
  <si>
    <t>西卫公决字（2025）第0860号</t>
  </si>
  <si>
    <t>西卫公证字[2017]第003576号</t>
  </si>
  <si>
    <t>2025-10-22</t>
  </si>
  <si>
    <t>2029-10-21</t>
  </si>
  <si>
    <t>云南省疾病预防控制中心</t>
  </si>
  <si>
    <t>125300004312018751</t>
  </si>
  <si>
    <t>丁文飞</t>
  </si>
  <si>
    <t>西卫销决字（2025）第0258号</t>
  </si>
  <si>
    <t>西卫水证字2011第000355号</t>
  </si>
  <si>
    <t>准予二次供水卫生许可证注销</t>
  </si>
  <si>
    <t>2021-09-09</t>
  </si>
  <si>
    <t>昆明滇池度假区张俊琴理发店</t>
  </si>
  <si>
    <t>92530100MA6QJ2R29F</t>
  </si>
  <si>
    <t>张俊琴</t>
  </si>
  <si>
    <t>西卫公决字（2025）第0862号</t>
  </si>
  <si>
    <t>西卫公证字[2021]第530112005986号</t>
  </si>
  <si>
    <t>云南椿居如故酒店管理有限公司</t>
  </si>
  <si>
    <t>91530112MADF6BLU6B</t>
  </si>
  <si>
    <t>周婷</t>
  </si>
  <si>
    <t>西卫公决字（2025）第0863号</t>
  </si>
  <si>
    <t>西卫公证字[2025]第530112008762号</t>
  </si>
  <si>
    <t>西山区莹莹伊佳美容美体店（个体工商户）</t>
  </si>
  <si>
    <t>92530112MAEXB2K56U</t>
  </si>
  <si>
    <t>广娟</t>
  </si>
  <si>
    <t>西卫公决字（2025）第0859号</t>
  </si>
  <si>
    <t>西卫公证字[2025]第530112008760号</t>
  </si>
  <si>
    <t>昆明滇池度假区壹加美学美发店（个体工商户）</t>
  </si>
  <si>
    <t>92530100MADX6MUY2N</t>
  </si>
  <si>
    <t>余国松</t>
  </si>
  <si>
    <t>西卫公决字（2025）第0856号</t>
  </si>
  <si>
    <t>西卫公字[2025]第530112008757号</t>
  </si>
  <si>
    <t>准予办理公共场所卫生许可证；许可项目：美容美发场所（美发店）</t>
  </si>
  <si>
    <t>昆明同仁医院有限公司</t>
  </si>
  <si>
    <t>9153010067873418XQ</t>
  </si>
  <si>
    <t>段志聪</t>
  </si>
  <si>
    <t>西卫销决字（2025）第0259号</t>
  </si>
  <si>
    <t>西卫公证字2021第005954号</t>
  </si>
  <si>
    <t>云南省疾病预防控制中心（云南省预防医学科学院）</t>
  </si>
  <si>
    <t>西卫水决字（2025）第0121号</t>
  </si>
  <si>
    <t>西卫公证字[2025]第530112000846号</t>
  </si>
  <si>
    <t>准予发放卫生许可证：二次供水。</t>
  </si>
  <si>
    <t>西山区黛茹斯美容服务店（个体工商户）</t>
  </si>
  <si>
    <t>92530112MAEY1A3Y3G</t>
  </si>
  <si>
    <t>胡建凤</t>
  </si>
  <si>
    <t>西卫公决字（2025）第0861号</t>
  </si>
  <si>
    <t>西卫公证字[2025]第530112008761号</t>
  </si>
  <si>
    <t>昆明云缦酒店有限公司</t>
  </si>
  <si>
    <t>91530112MAEKG2YL1A</t>
  </si>
  <si>
    <t>黄婷</t>
  </si>
  <si>
    <t>西卫公决字（2025）第0857号</t>
  </si>
  <si>
    <t>西卫公证字[2025]第530112008758号</t>
  </si>
  <si>
    <t>昆明滇池度假区佳颜纪美容店（个体工商户）</t>
  </si>
  <si>
    <t>92530100MAEXCWQJ6W</t>
  </si>
  <si>
    <t>鲍会琼</t>
  </si>
  <si>
    <t>西卫公决字（2025）第0858号</t>
  </si>
  <si>
    <t>西卫公证字[2025]第530112008759号</t>
  </si>
  <si>
    <t>西山区苑华美容美发店（个体工商户）</t>
  </si>
  <si>
    <t>92530112MAEWM5E71J</t>
  </si>
  <si>
    <t>何凡国</t>
  </si>
  <si>
    <t>西卫公决字（2025）第0866号</t>
  </si>
  <si>
    <t>西卫公证字[2025]第530112008765号</t>
  </si>
  <si>
    <t>2025-10-23</t>
  </si>
  <si>
    <t>2029-10-22</t>
  </si>
  <si>
    <t>西山区福缘宾馆</t>
  </si>
  <si>
    <t>92530112MA6KAHUE2F</t>
  </si>
  <si>
    <t>张开春</t>
  </si>
  <si>
    <t>西卫公决字（2025）第0870号</t>
  </si>
  <si>
    <t>西卫公证字[2025]第530112008769号</t>
  </si>
  <si>
    <t>昆明市滇池旅游度假区希美一体美容美发店（个体工商户）</t>
  </si>
  <si>
    <t>92530100MAG0E5QP6W</t>
  </si>
  <si>
    <t>白艳梅</t>
  </si>
  <si>
    <t>西卫公决字（2025）第0868号</t>
  </si>
  <si>
    <t>西卫公证字[2025]第530112008767号</t>
  </si>
  <si>
    <t>昆明市西山区景蓝美发店</t>
  </si>
  <si>
    <t>92530112MA6Q0FB102</t>
  </si>
  <si>
    <t>何浪</t>
  </si>
  <si>
    <t>西卫销决字（2025）第0260号</t>
  </si>
  <si>
    <t>西卫公证字[2020]第(530112005354)号</t>
  </si>
  <si>
    <t>昆明市西山区福缘宾馆</t>
  </si>
  <si>
    <t>西卫销决字（2025）第0262号</t>
  </si>
  <si>
    <t>西卫公证字2017第001782号</t>
  </si>
  <si>
    <t>西山区云耳溪听保健服务店（个体工商户）</t>
  </si>
  <si>
    <t>92530112MAEWDX9E46</t>
  </si>
  <si>
    <t>侯文强</t>
  </si>
  <si>
    <t>西卫公决字（2025）第0872号</t>
  </si>
  <si>
    <t>西卫公证字[2025]第530112008771号</t>
  </si>
  <si>
    <t>西山区丽洛美容服务店（个体工商户）</t>
  </si>
  <si>
    <t>92530112MAE0E8WW6E</t>
  </si>
  <si>
    <t>余艳倩</t>
  </si>
  <si>
    <t>西卫销决字（2025）第0263号</t>
  </si>
  <si>
    <t>西卫公证字[2024]第(530112008190)号</t>
  </si>
  <si>
    <t>昆明市西山区鑫意理发店</t>
  </si>
  <si>
    <t>00000000000000000X</t>
  </si>
  <si>
    <t>孟艳华</t>
  </si>
  <si>
    <t>西卫公决字（2025）第0873号</t>
  </si>
  <si>
    <t>西卫公证字[2013]第001552号</t>
  </si>
  <si>
    <t>西山区来元美发店（个体工商户）</t>
  </si>
  <si>
    <t>92530112MAG06K935K</t>
  </si>
  <si>
    <t>刘贵元</t>
  </si>
  <si>
    <t>西卫公决字（2025）第0867号</t>
  </si>
  <si>
    <t>西卫公证字[2025]第530112008766号</t>
  </si>
  <si>
    <t>西卫公决字（2025）第0864号</t>
  </si>
  <si>
    <t>西卫公证字[2025]第530112008763号</t>
  </si>
  <si>
    <t>准予办理公共场所卫生许可证；许可项目：候诊室</t>
  </si>
  <si>
    <t>西山区丽沙美容服务店（个体工商户）</t>
  </si>
  <si>
    <t>92530112MAEW93YPX9</t>
  </si>
  <si>
    <t>杨香连</t>
  </si>
  <si>
    <t>西卫公决字（2025）第0874号</t>
  </si>
  <si>
    <t>西卫公证字[2025]第530112008772号</t>
  </si>
  <si>
    <t>昆明市西山区佳莹发艺美发店</t>
  </si>
  <si>
    <t>92530112MA6NUJW83L</t>
  </si>
  <si>
    <t>罗丽</t>
  </si>
  <si>
    <t>西卫销决字（2025）第0261号</t>
  </si>
  <si>
    <t>西卫公证字[2020]第(530112005326)号</t>
  </si>
  <si>
    <t>昆明钦苗酒店管理有限公司</t>
  </si>
  <si>
    <t>91530112MAEW32LC58</t>
  </si>
  <si>
    <t>杨苗苗</t>
  </si>
  <si>
    <t>西卫公决字（2025）第0869号</t>
  </si>
  <si>
    <t>西卫公证字[2025]第530112008768号</t>
  </si>
  <si>
    <t>西山区沐习习美容美发店（个体工商户）</t>
  </si>
  <si>
    <t>92530112MAET9BHD26</t>
  </si>
  <si>
    <t>张溪埮</t>
  </si>
  <si>
    <t>西卫公决字（2025）第0871号</t>
  </si>
  <si>
    <t>西卫公证字[2025]第530112008770号</t>
  </si>
  <si>
    <t>昆明市西山区琴琴理发店</t>
  </si>
  <si>
    <t>92530112MA6L09757F</t>
  </si>
  <si>
    <t>杨晓琴</t>
  </si>
  <si>
    <t>西卫公决字（2025）第0865号</t>
  </si>
  <si>
    <t>西卫公证字[2017]第001704号</t>
  </si>
  <si>
    <t>西山区启瑞养生保健馆（个体工商户）</t>
  </si>
  <si>
    <t>92530112MAEX6Q2N78</t>
  </si>
  <si>
    <t>杨晓燕</t>
  </si>
  <si>
    <t>西卫公决字（2025）第0877号</t>
  </si>
  <si>
    <t>西卫公证字[2025]第530112008775号</t>
  </si>
  <si>
    <t>2025-10-24</t>
  </si>
  <si>
    <t>2029-10-23</t>
  </si>
  <si>
    <t>西山区海蓝美容服务店（个体工商户））</t>
  </si>
  <si>
    <t>92530112MADWNKL46P</t>
  </si>
  <si>
    <t>许碧</t>
  </si>
  <si>
    <t>西卫销决字（2025）第0267号</t>
  </si>
  <si>
    <t>西卫公证字[2024]第(530112008055)号</t>
  </si>
  <si>
    <t>西山区深海美容服务店（个体工商户）</t>
  </si>
  <si>
    <t>92530112MAEL5KAC52</t>
  </si>
  <si>
    <t>成立娟</t>
  </si>
  <si>
    <t>西卫公决字（2025）第0880号</t>
  </si>
  <si>
    <t>西卫公证字[2025]第530112008777号</t>
  </si>
  <si>
    <t>西山区玉如堂美容会所（个体工商户）</t>
  </si>
  <si>
    <t>92530112MA6NL7WX6X</t>
  </si>
  <si>
    <t>张志姗</t>
  </si>
  <si>
    <t>西卫公决字（2025）第0878号</t>
  </si>
  <si>
    <t>西卫公证字[2025]第530112008776号</t>
  </si>
  <si>
    <t>云南九紫荟健康产业有限责任公司</t>
  </si>
  <si>
    <t>91530112MAEWG3XH6F</t>
  </si>
  <si>
    <t>李孝冉</t>
  </si>
  <si>
    <t>西卫公决字（2025）第0876号</t>
  </si>
  <si>
    <t>西卫公证字[2025]第530112008774号</t>
  </si>
  <si>
    <t>昆明冠炜酒店管理有限公司</t>
  </si>
  <si>
    <t>91530112MA6NT1F802</t>
  </si>
  <si>
    <t>陈泽航</t>
  </si>
  <si>
    <t>西卫公决字（2025）第0879号</t>
  </si>
  <si>
    <t>西卫公证字[2025]第530112005964号</t>
  </si>
  <si>
    <t>昆明闻汇计算机网络有限公司</t>
  </si>
  <si>
    <t>91530100748298169C</t>
  </si>
  <si>
    <t>刘绍强</t>
  </si>
  <si>
    <t>西卫销决字（2025）第0264号</t>
  </si>
  <si>
    <t>西卫公证字[2013]第(530112001540)号</t>
  </si>
  <si>
    <t>西山区玉女阁美容会所</t>
  </si>
  <si>
    <t>西卫销决字（2025）第0265号</t>
  </si>
  <si>
    <t>西卫公证字[2024]第(530112008251)号</t>
  </si>
  <si>
    <t>西山区璞祯堂美容店（个体工商户）</t>
  </si>
  <si>
    <t>92530112MADXRQ4Y29</t>
  </si>
  <si>
    <t>杨秀兰</t>
  </si>
  <si>
    <t>西卫销决字（2025）第0266号</t>
  </si>
  <si>
    <t>西卫公证字[2024]第(530112008083)号</t>
  </si>
  <si>
    <t>西卫公决字（2025）第0875号</t>
  </si>
  <si>
    <t>西卫公证字[2025]第530112008773号</t>
  </si>
  <si>
    <t>准予办理公共场所卫生许可证；许可项目：文化娱乐场所（网吧）</t>
  </si>
  <si>
    <t>西山区久莲美容美发店（个体工商户）</t>
  </si>
  <si>
    <t>92530112MADY64C52U</t>
  </si>
  <si>
    <t>马久莲</t>
  </si>
  <si>
    <t>西卫公决字（2025）第0881号</t>
  </si>
  <si>
    <t>西卫公证字[2025]第530112008778号</t>
  </si>
  <si>
    <t>2025-10-27</t>
  </si>
  <si>
    <t>2029-10-26</t>
  </si>
  <si>
    <t>云南云中居酒店管理有限公司</t>
  </si>
  <si>
    <t>91530112592043003Q</t>
  </si>
  <si>
    <t>李培雄</t>
  </si>
  <si>
    <t>西卫公决字（2025）第0884号</t>
  </si>
  <si>
    <t>西卫公证字[2025]第530112008781号</t>
  </si>
  <si>
    <t>西山区芯耀美容美发工作室（个体工商户）</t>
  </si>
  <si>
    <t>92530112MAEWWM3J06</t>
  </si>
  <si>
    <t>闻洪银</t>
  </si>
  <si>
    <t>西卫公决字（2025）第0886号</t>
  </si>
  <si>
    <t>西卫公证字[2025]第530112008782号</t>
  </si>
  <si>
    <t>昆明市西山区港湾旅社</t>
  </si>
  <si>
    <t>92530112MA6KNDRP3G</t>
  </si>
  <si>
    <t>周响银</t>
  </si>
  <si>
    <t>西卫公决字（2025）第0885号</t>
  </si>
  <si>
    <t>西卫公证字[2013]第530112001489号</t>
  </si>
  <si>
    <t>昆明市西山区区人民医院（昆明市西山区中医院）</t>
  </si>
  <si>
    <t>12530112431411098D</t>
  </si>
  <si>
    <t>杨加茂</t>
  </si>
  <si>
    <t>西卫公决字（2025）第0883号</t>
  </si>
  <si>
    <t>西卫公证字[2025]第530112008780号</t>
  </si>
  <si>
    <t>约趣（云南）文旅发展有限责任公司</t>
  </si>
  <si>
    <t>91530100MA6L2LGH6H</t>
  </si>
  <si>
    <t>李敏</t>
  </si>
  <si>
    <t>西卫公决字（2025）第0882号</t>
  </si>
  <si>
    <t>西卫公证字[2025]第530112008779号</t>
  </si>
  <si>
    <t>昆明市西山区小马美发工作室</t>
  </si>
  <si>
    <t>西卫销决字（2025）第0268号</t>
  </si>
  <si>
    <t>西卫公证字2014第2048号</t>
  </si>
  <si>
    <t>西卫销决字（2025）第0269号</t>
  </si>
  <si>
    <t>西卫公证字2017第000551号</t>
  </si>
  <si>
    <t>西山区珀瑞酒店（个体工商户)</t>
  </si>
  <si>
    <t>92530112MAEP090Y8X</t>
  </si>
  <si>
    <t>付新华</t>
  </si>
  <si>
    <t>西卫公决字（2025）第0888号</t>
  </si>
  <si>
    <t>西卫公证字[2025]第530112008783号</t>
  </si>
  <si>
    <t>2025-10-28</t>
  </si>
  <si>
    <t>2029-10-27</t>
  </si>
  <si>
    <t>昆明滇池度假区雅归民宿（个体工商户）</t>
  </si>
  <si>
    <t>92530100MAEULJGLX9</t>
  </si>
  <si>
    <t>姚明</t>
  </si>
  <si>
    <t>西卫公决字（2025）第0890号</t>
  </si>
  <si>
    <t>西卫公证字[2025]第530112008785号</t>
  </si>
  <si>
    <t>云南省昆明海埂体育训练基地</t>
  </si>
  <si>
    <t>12530000431202042E</t>
  </si>
  <si>
    <t>葛新</t>
  </si>
  <si>
    <t>西卫公决字（2025）第0887号</t>
  </si>
  <si>
    <t>西卫公证字[2021]第530112006050号</t>
  </si>
  <si>
    <t>准予办理公共场所卫生许可证，许可项目：住宿场所（旅馆）、游泳场所（游泳馆）</t>
  </si>
  <si>
    <t>西山区花语涧馨荟美容美体店（个体工商户）</t>
  </si>
  <si>
    <t>92530112MAEARAYR3T</t>
  </si>
  <si>
    <t>程伊明</t>
  </si>
  <si>
    <t>西卫公决字（2025）第0889号</t>
  </si>
  <si>
    <t>西卫公证字[2025]第530112008784号</t>
  </si>
  <si>
    <t>西山区瑞轲丽雅美容服务部（个体工商户）</t>
  </si>
  <si>
    <t>92530112MAEUU4WP2A</t>
  </si>
  <si>
    <t>李元美</t>
  </si>
  <si>
    <t>西卫公决字（2025）第0891号</t>
  </si>
  <si>
    <t>西卫公证字[2025]第530112008786号</t>
  </si>
  <si>
    <t>西山区澜庭足浴店（个体工商户）</t>
  </si>
  <si>
    <t>92530112MADRYX8K5E</t>
  </si>
  <si>
    <t>陈诚</t>
  </si>
  <si>
    <t>西卫公决字（2025）第0900号</t>
  </si>
  <si>
    <t>西卫公证字[2025]第530112008791号</t>
  </si>
  <si>
    <t>2025-10-29</t>
  </si>
  <si>
    <t>2029-10-28</t>
  </si>
  <si>
    <t>昆明山大生物科技有限公司</t>
  </si>
  <si>
    <t>91530112077615361J</t>
  </si>
  <si>
    <t>王丽娟</t>
  </si>
  <si>
    <t>西卫销决字（2025）第0270号</t>
  </si>
  <si>
    <t>西卫公证字〔2019〕第(530112004782)号</t>
  </si>
  <si>
    <t>昆明滇池旅游度假区灯火阑珊客栈（个体工商户）</t>
  </si>
  <si>
    <t>92530100MAEGD02Q3Q</t>
  </si>
  <si>
    <t>邓长飞</t>
  </si>
  <si>
    <t>西卫公决字（2025）第0899号</t>
  </si>
  <si>
    <t>西卫公证字[2025]第530112008790号</t>
  </si>
  <si>
    <t>昆明市西山区聚美美发店</t>
  </si>
  <si>
    <t>92530112MA6MRDLX4R</t>
  </si>
  <si>
    <t>张艳</t>
  </si>
  <si>
    <t>西卫公决字（2025）第0897号</t>
  </si>
  <si>
    <t>西卫公证字[2013]第530112001579号</t>
  </si>
  <si>
    <t>云南麦亨文化传媒有限公司</t>
  </si>
  <si>
    <t>91530112MA6PWDXP59</t>
  </si>
  <si>
    <t>李世洪</t>
  </si>
  <si>
    <t>西卫公决字（2025）第0901号</t>
  </si>
  <si>
    <t>西卫公证字[2021]第530112006042号</t>
  </si>
  <si>
    <t>准予办理公共场所卫生许可证，许可项目：文化娱乐场所（歌舞厅）</t>
  </si>
  <si>
    <t>昆明市西山区水茉阑庭足浴店</t>
  </si>
  <si>
    <t>92530112MA6QFMGC3J</t>
  </si>
  <si>
    <t>赵宏银</t>
  </si>
  <si>
    <t>西卫销决字（2025）第0273号</t>
  </si>
  <si>
    <t>西卫公证字2021第006024号</t>
  </si>
  <si>
    <t>上海锦江国际旅馆投资有限公司昆明西昌路分公司</t>
  </si>
  <si>
    <t>91530112560064969Q</t>
  </si>
  <si>
    <t>张凯</t>
  </si>
  <si>
    <t>西卫销决字（2025）第0272号</t>
  </si>
  <si>
    <t>西卫水证字[2023]第(530112000681)号</t>
  </si>
  <si>
    <t>2023-04-13</t>
  </si>
  <si>
    <t>西卫销决字（2025）第0271号</t>
  </si>
  <si>
    <t>西卫公证字[2011]第(530112000290)号</t>
  </si>
  <si>
    <t>昆明景工教育咨询服务有限公司</t>
  </si>
  <si>
    <t>西卫公决字（2025）第0893号</t>
  </si>
  <si>
    <t>西卫公证字[2025]第530112008787号</t>
  </si>
  <si>
    <t>昆明市西山区尚双凤美容店</t>
  </si>
  <si>
    <t>92530112MA6LTLER25</t>
  </si>
  <si>
    <t>尚双凤</t>
  </si>
  <si>
    <t>西卫公决字（2025）第0892号</t>
  </si>
  <si>
    <t>西卫公证字[2014]第530112002025号</t>
  </si>
  <si>
    <t>西山区李玉芳护肤品店（个体工商户）</t>
  </si>
  <si>
    <t>92530112MAEWL0W501</t>
  </si>
  <si>
    <t>李玉芳</t>
  </si>
  <si>
    <t>西卫公决字（2025）第0895号</t>
  </si>
  <si>
    <t>西卫公证字[2025]第530112008789号</t>
  </si>
  <si>
    <t>西山区煜恒宾馆旅店（个体工商户）</t>
  </si>
  <si>
    <t>92530112MAE8QFJK74</t>
  </si>
  <si>
    <t>毕蓉静</t>
  </si>
  <si>
    <t>西卫公决字（2025）第0894号</t>
  </si>
  <si>
    <t>西卫公证字[2025]第530112008788号</t>
  </si>
  <si>
    <t>云南璟丽酒店管理有限公司</t>
  </si>
  <si>
    <t>91530100MA7BWD771A</t>
  </si>
  <si>
    <t>孟余明</t>
  </si>
  <si>
    <t>西卫更决字（2025）第0117号</t>
  </si>
  <si>
    <t>西卫公证字[2023]第530112007505号</t>
  </si>
  <si>
    <t>准予变更法定代表人或者负责人</t>
  </si>
  <si>
    <t>2023-10-17</t>
  </si>
  <si>
    <t>2027-10-16</t>
  </si>
  <si>
    <t>昆明市西山区乐尚宾馆</t>
  </si>
  <si>
    <t>92530112MA6KUKGN4H</t>
  </si>
  <si>
    <t>梁冬</t>
  </si>
  <si>
    <t>西卫公决字（2025）第0896号</t>
  </si>
  <si>
    <t>西卫公证字[2017]第530112003566号</t>
  </si>
  <si>
    <t>西山区有一家酒店</t>
  </si>
  <si>
    <t>92530112MA6KL7F56K</t>
  </si>
  <si>
    <t>陈容</t>
  </si>
  <si>
    <t>西卫公决字（2025）第0898号</t>
  </si>
  <si>
    <t>西卫公证字[2017]第530112003652号</t>
  </si>
  <si>
    <t>云南微秀文化娱乐有限公司度假区分公司</t>
  </si>
  <si>
    <t>91530100MA7FH0TR10</t>
  </si>
  <si>
    <t>王义兵</t>
  </si>
  <si>
    <t>西卫销决字（2025）第0275号</t>
  </si>
  <si>
    <t>西卫公证字2022第6618号</t>
  </si>
  <si>
    <t>2025-10-30</t>
  </si>
  <si>
    <t>昆明市滇池旅游度假区桃与小宅民宿店（个体工商户）</t>
  </si>
  <si>
    <t>92530100MAEW5YC59A</t>
  </si>
  <si>
    <t>黄玲</t>
  </si>
  <si>
    <t>西卫公决字（2025）第0905号</t>
  </si>
  <si>
    <t>西卫公证字[2025]第530112008794号</t>
  </si>
  <si>
    <t>2029-10-29</t>
  </si>
  <si>
    <t>昆明市西山区春俊理发店</t>
  </si>
  <si>
    <t>92530112MA6MQ7JU5C</t>
  </si>
  <si>
    <t>孔丽春</t>
  </si>
  <si>
    <t>西卫公决字（2025）第0902号</t>
  </si>
  <si>
    <t>西卫公证字[2013]第530112001798号</t>
  </si>
  <si>
    <t>闲兴居康养（云南）有限公司</t>
  </si>
  <si>
    <t>91530112MADHE0R55H</t>
  </si>
  <si>
    <t>聂爽</t>
  </si>
  <si>
    <t>西卫销决字（2025）第0274号</t>
  </si>
  <si>
    <t>西卫公证字[2024]第(530112008073)号</t>
  </si>
  <si>
    <t>云南微秀文化娱乐有限公司</t>
  </si>
  <si>
    <t>91530103MA6P16NB9W</t>
  </si>
  <si>
    <t>王家富</t>
  </si>
  <si>
    <t>西卫公决字（2025）第0904号</t>
  </si>
  <si>
    <t>西卫公证字[2025]第53011208793号</t>
  </si>
  <si>
    <t>西山区鑫格美容店(个体工商户)</t>
  </si>
  <si>
    <t>92530112MAEX7YFD5M</t>
  </si>
  <si>
    <t>李红燕</t>
  </si>
  <si>
    <t>西卫公决字（2025）第0903号</t>
  </si>
  <si>
    <t>西卫公证字[2025]第530112008792号</t>
  </si>
  <si>
    <t>昆明市西山区起点造型理发店</t>
  </si>
  <si>
    <t>92530112MADG99BN7E</t>
  </si>
  <si>
    <t>张连涛</t>
  </si>
  <si>
    <t>西卫销决字（2025）第0277号</t>
  </si>
  <si>
    <t>西卫公证字2020第000273号</t>
  </si>
  <si>
    <t>2025-10-31</t>
  </si>
  <si>
    <t>西山区连涛美发店（个体工商户）</t>
  </si>
  <si>
    <t>西卫公决字（2025）第0907号</t>
  </si>
  <si>
    <t>西卫公证字[2025]第530112008796号</t>
  </si>
  <si>
    <t>2029-10-30</t>
  </si>
  <si>
    <t>云南爱雅贝贝口腔医院有限公司西山南亚口腔诊所</t>
  </si>
  <si>
    <t>91530112MAEG2CKB8C</t>
  </si>
  <si>
    <t>石润清</t>
  </si>
  <si>
    <t>放射诊疗许可证</t>
  </si>
  <si>
    <t>西卫放决字（2025）第0019号</t>
  </si>
  <si>
    <t>西卫放证字(2025)第530112000284号</t>
  </si>
  <si>
    <t>准予发放《放射诊疗许可证》</t>
  </si>
  <si>
    <t>云南喜哆酒店管理有限公司</t>
  </si>
  <si>
    <t>91530112MA6P6W537L</t>
  </si>
  <si>
    <t>张宁</t>
  </si>
  <si>
    <t>西卫销决字（2025）第0276号</t>
  </si>
  <si>
    <t>西卫公证字2021第005637号</t>
  </si>
  <si>
    <t>西卫公决字（2025）第0906号</t>
  </si>
  <si>
    <t>西卫公证字[2025]第530112008795号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</si>
</sst>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7"/>
  <sheetViews>
    <sheetView tabSelected="1" workbookViewId="0">
      <pane ySplit="2" topLeftCell="A77" activePane="bottomLeft" state="frozen"/>
      <selection/>
      <selection pane="bottomLeft" activeCell="R100" sqref="R100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6.85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3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4" t="s">
        <v>30</v>
      </c>
      <c r="M3" s="14" t="s">
        <v>30</v>
      </c>
      <c r="N3" s="14" t="s">
        <v>31</v>
      </c>
      <c r="O3" s="15" t="s">
        <v>32</v>
      </c>
      <c r="P3" s="16" t="s">
        <v>33</v>
      </c>
      <c r="Q3" s="17" t="s">
        <v>34</v>
      </c>
      <c r="R3" s="15" t="s">
        <v>32</v>
      </c>
      <c r="S3" s="16" t="s">
        <v>33</v>
      </c>
      <c r="T3" s="4"/>
    </row>
    <row r="4" s="1" customFormat="1" ht="32" customHeight="1" spans="1:20">
      <c r="A4" s="4">
        <v>2</v>
      </c>
      <c r="B4" s="9" t="s">
        <v>35</v>
      </c>
      <c r="C4" s="10" t="s">
        <v>22</v>
      </c>
      <c r="D4" s="11" t="s">
        <v>36</v>
      </c>
      <c r="E4" s="12" t="s">
        <v>37</v>
      </c>
      <c r="F4" s="10" t="s">
        <v>25</v>
      </c>
      <c r="G4" s="13" t="s">
        <v>38</v>
      </c>
      <c r="H4" s="10" t="s">
        <v>27</v>
      </c>
      <c r="I4" s="10" t="s">
        <v>25</v>
      </c>
      <c r="J4" s="10" t="s">
        <v>39</v>
      </c>
      <c r="K4" s="9" t="s">
        <v>40</v>
      </c>
      <c r="L4" s="14" t="s">
        <v>30</v>
      </c>
      <c r="M4" s="14" t="s">
        <v>30</v>
      </c>
      <c r="N4" s="14" t="s">
        <v>31</v>
      </c>
      <c r="O4" s="15" t="s">
        <v>32</v>
      </c>
      <c r="P4" s="16" t="s">
        <v>33</v>
      </c>
      <c r="Q4" s="17" t="s">
        <v>34</v>
      </c>
      <c r="R4" s="15" t="s">
        <v>32</v>
      </c>
      <c r="S4" s="16" t="s">
        <v>33</v>
      </c>
      <c r="T4" s="4"/>
    </row>
    <row r="5" s="1" customFormat="1" ht="32" customHeight="1" spans="1:20">
      <c r="A5" s="4">
        <v>3</v>
      </c>
      <c r="B5" s="9" t="s">
        <v>41</v>
      </c>
      <c r="C5" s="10" t="s">
        <v>22</v>
      </c>
      <c r="D5" s="11" t="s">
        <v>42</v>
      </c>
      <c r="E5" s="12" t="s">
        <v>43</v>
      </c>
      <c r="F5" s="10" t="s">
        <v>25</v>
      </c>
      <c r="G5" s="13" t="s">
        <v>44</v>
      </c>
      <c r="H5" s="10" t="s">
        <v>27</v>
      </c>
      <c r="I5" s="10" t="s">
        <v>25</v>
      </c>
      <c r="J5" s="10" t="s">
        <v>45</v>
      </c>
      <c r="K5" s="9" t="s">
        <v>46</v>
      </c>
      <c r="L5" s="14" t="s">
        <v>30</v>
      </c>
      <c r="M5" s="14" t="s">
        <v>30</v>
      </c>
      <c r="N5" s="14" t="s">
        <v>31</v>
      </c>
      <c r="O5" s="15" t="s">
        <v>32</v>
      </c>
      <c r="P5" s="16" t="s">
        <v>33</v>
      </c>
      <c r="Q5" s="17" t="s">
        <v>34</v>
      </c>
      <c r="R5" s="15" t="s">
        <v>32</v>
      </c>
      <c r="S5" s="16" t="s">
        <v>33</v>
      </c>
      <c r="T5" s="4"/>
    </row>
    <row r="6" s="1" customFormat="1" ht="32" customHeight="1" spans="1:20">
      <c r="A6" s="4">
        <v>4</v>
      </c>
      <c r="B6" s="9" t="s">
        <v>47</v>
      </c>
      <c r="C6" s="10" t="s">
        <v>22</v>
      </c>
      <c r="D6" s="11" t="s">
        <v>36</v>
      </c>
      <c r="E6" s="12" t="s">
        <v>48</v>
      </c>
      <c r="F6" s="10" t="s">
        <v>25</v>
      </c>
      <c r="G6" s="13" t="s">
        <v>49</v>
      </c>
      <c r="H6" s="10" t="s">
        <v>27</v>
      </c>
      <c r="I6" s="10" t="s">
        <v>25</v>
      </c>
      <c r="J6" s="10" t="s">
        <v>50</v>
      </c>
      <c r="K6" s="9" t="s">
        <v>51</v>
      </c>
      <c r="L6" s="14" t="s">
        <v>30</v>
      </c>
      <c r="M6" s="14" t="s">
        <v>30</v>
      </c>
      <c r="N6" s="14" t="s">
        <v>52</v>
      </c>
      <c r="O6" s="15" t="s">
        <v>32</v>
      </c>
      <c r="P6" s="16" t="s">
        <v>33</v>
      </c>
      <c r="Q6" s="17" t="s">
        <v>34</v>
      </c>
      <c r="R6" s="15" t="s">
        <v>32</v>
      </c>
      <c r="S6" s="16" t="s">
        <v>33</v>
      </c>
      <c r="T6" s="4"/>
    </row>
    <row r="7" s="1" customFormat="1" ht="32" customHeight="1" spans="1:20">
      <c r="A7" s="4">
        <v>5</v>
      </c>
      <c r="B7" s="9" t="s">
        <v>53</v>
      </c>
      <c r="C7" s="10" t="s">
        <v>22</v>
      </c>
      <c r="D7" s="11" t="s">
        <v>54</v>
      </c>
      <c r="E7" s="12" t="s">
        <v>55</v>
      </c>
      <c r="F7" s="10" t="s">
        <v>25</v>
      </c>
      <c r="G7" s="13" t="s">
        <v>56</v>
      </c>
      <c r="H7" s="10" t="s">
        <v>27</v>
      </c>
      <c r="I7" s="10" t="s">
        <v>25</v>
      </c>
      <c r="J7" s="10" t="s">
        <v>57</v>
      </c>
      <c r="K7" s="9" t="s">
        <v>58</v>
      </c>
      <c r="L7" s="14" t="s">
        <v>59</v>
      </c>
      <c r="M7" s="14" t="s">
        <v>59</v>
      </c>
      <c r="N7" s="14" t="s">
        <v>60</v>
      </c>
      <c r="O7" s="15" t="s">
        <v>32</v>
      </c>
      <c r="P7" s="16" t="s">
        <v>33</v>
      </c>
      <c r="Q7" s="17" t="s">
        <v>34</v>
      </c>
      <c r="R7" s="15" t="s">
        <v>32</v>
      </c>
      <c r="S7" s="16" t="s">
        <v>33</v>
      </c>
      <c r="T7" s="4"/>
    </row>
    <row r="8" s="1" customFormat="1" ht="32" customHeight="1" spans="1:20">
      <c r="A8" s="4">
        <v>6</v>
      </c>
      <c r="B8" s="9" t="s">
        <v>61</v>
      </c>
      <c r="C8" s="10" t="s">
        <v>22</v>
      </c>
      <c r="D8" s="11" t="s">
        <v>62</v>
      </c>
      <c r="E8" s="12" t="s">
        <v>63</v>
      </c>
      <c r="F8" s="10" t="s">
        <v>25</v>
      </c>
      <c r="G8" s="13" t="s">
        <v>64</v>
      </c>
      <c r="H8" s="10" t="s">
        <v>27</v>
      </c>
      <c r="I8" s="10" t="s">
        <v>25</v>
      </c>
      <c r="J8" s="10" t="s">
        <v>65</v>
      </c>
      <c r="K8" s="9" t="s">
        <v>51</v>
      </c>
      <c r="L8" s="14" t="s">
        <v>59</v>
      </c>
      <c r="M8" s="14" t="s">
        <v>59</v>
      </c>
      <c r="N8" s="14" t="s">
        <v>52</v>
      </c>
      <c r="O8" s="15" t="s">
        <v>32</v>
      </c>
      <c r="P8" s="16" t="s">
        <v>33</v>
      </c>
      <c r="Q8" s="17" t="s">
        <v>34</v>
      </c>
      <c r="R8" s="15" t="s">
        <v>32</v>
      </c>
      <c r="S8" s="16" t="s">
        <v>33</v>
      </c>
      <c r="T8" s="4"/>
    </row>
    <row r="9" s="1" customFormat="1" ht="32" customHeight="1" spans="1:20">
      <c r="A9" s="4">
        <v>7</v>
      </c>
      <c r="B9" s="9" t="s">
        <v>66</v>
      </c>
      <c r="C9" s="10" t="s">
        <v>22</v>
      </c>
      <c r="D9" s="11" t="s">
        <v>67</v>
      </c>
      <c r="E9" s="12" t="s">
        <v>68</v>
      </c>
      <c r="F9" s="10" t="s">
        <v>25</v>
      </c>
      <c r="G9" s="13" t="s">
        <v>69</v>
      </c>
      <c r="H9" s="10" t="s">
        <v>27</v>
      </c>
      <c r="I9" s="10" t="s">
        <v>25</v>
      </c>
      <c r="J9" s="10" t="s">
        <v>70</v>
      </c>
      <c r="K9" s="9" t="s">
        <v>51</v>
      </c>
      <c r="L9" s="14" t="s">
        <v>59</v>
      </c>
      <c r="M9" s="14" t="s">
        <v>59</v>
      </c>
      <c r="N9" s="14" t="s">
        <v>52</v>
      </c>
      <c r="O9" s="15" t="s">
        <v>32</v>
      </c>
      <c r="P9" s="16" t="s">
        <v>33</v>
      </c>
      <c r="Q9" s="17" t="s">
        <v>34</v>
      </c>
      <c r="R9" s="15" t="s">
        <v>32</v>
      </c>
      <c r="S9" s="16" t="s">
        <v>33</v>
      </c>
      <c r="T9" s="4"/>
    </row>
    <row r="10" s="1" customFormat="1" ht="32" customHeight="1" spans="1:20">
      <c r="A10" s="4">
        <v>8</v>
      </c>
      <c r="B10" s="9" t="s">
        <v>71</v>
      </c>
      <c r="C10" s="10" t="s">
        <v>72</v>
      </c>
      <c r="D10" s="11" t="s">
        <v>73</v>
      </c>
      <c r="E10" s="12" t="s">
        <v>74</v>
      </c>
      <c r="F10" s="10" t="s">
        <v>25</v>
      </c>
      <c r="G10" s="13" t="s">
        <v>75</v>
      </c>
      <c r="H10" s="10" t="s">
        <v>27</v>
      </c>
      <c r="I10" s="10" t="s">
        <v>25</v>
      </c>
      <c r="J10" s="10" t="s">
        <v>76</v>
      </c>
      <c r="K10" s="9" t="s">
        <v>77</v>
      </c>
      <c r="L10" s="14" t="s">
        <v>59</v>
      </c>
      <c r="M10" s="14" t="s">
        <v>59</v>
      </c>
      <c r="N10" s="14" t="s">
        <v>60</v>
      </c>
      <c r="O10" s="15" t="s">
        <v>32</v>
      </c>
      <c r="P10" s="16" t="s">
        <v>33</v>
      </c>
      <c r="Q10" s="17" t="s">
        <v>34</v>
      </c>
      <c r="R10" s="15" t="s">
        <v>32</v>
      </c>
      <c r="S10" s="16" t="s">
        <v>33</v>
      </c>
      <c r="T10" s="4"/>
    </row>
    <row r="11" s="1" customFormat="1" ht="32" customHeight="1" spans="1:20">
      <c r="A11" s="4">
        <v>9</v>
      </c>
      <c r="B11" s="9" t="s">
        <v>78</v>
      </c>
      <c r="C11" s="10" t="s">
        <v>22</v>
      </c>
      <c r="D11" s="11" t="s">
        <v>79</v>
      </c>
      <c r="E11" s="12" t="s">
        <v>80</v>
      </c>
      <c r="F11" s="10" t="s">
        <v>25</v>
      </c>
      <c r="G11" s="13" t="s">
        <v>81</v>
      </c>
      <c r="H11" s="10" t="s">
        <v>27</v>
      </c>
      <c r="I11" s="10" t="s">
        <v>25</v>
      </c>
      <c r="J11" s="10" t="s">
        <v>82</v>
      </c>
      <c r="K11" s="9" t="s">
        <v>83</v>
      </c>
      <c r="L11" s="14" t="s">
        <v>84</v>
      </c>
      <c r="M11" s="14" t="s">
        <v>84</v>
      </c>
      <c r="N11" s="14" t="s">
        <v>85</v>
      </c>
      <c r="O11" s="15" t="s">
        <v>32</v>
      </c>
      <c r="P11" s="16" t="s">
        <v>33</v>
      </c>
      <c r="Q11" s="17" t="s">
        <v>34</v>
      </c>
      <c r="R11" s="15" t="s">
        <v>32</v>
      </c>
      <c r="S11" s="16" t="s">
        <v>33</v>
      </c>
      <c r="T11" s="4"/>
    </row>
    <row r="12" s="1" customFormat="1" ht="32" customHeight="1" spans="1:20">
      <c r="A12" s="4">
        <v>10</v>
      </c>
      <c r="B12" s="9" t="s">
        <v>86</v>
      </c>
      <c r="C12" s="10" t="s">
        <v>22</v>
      </c>
      <c r="D12" s="11" t="s">
        <v>87</v>
      </c>
      <c r="E12" s="12" t="s">
        <v>88</v>
      </c>
      <c r="F12" s="10" t="s">
        <v>25</v>
      </c>
      <c r="G12" s="13" t="s">
        <v>89</v>
      </c>
      <c r="H12" s="10" t="s">
        <v>27</v>
      </c>
      <c r="I12" s="10" t="s">
        <v>25</v>
      </c>
      <c r="J12" s="10" t="s">
        <v>90</v>
      </c>
      <c r="K12" s="9" t="s">
        <v>51</v>
      </c>
      <c r="L12" s="14" t="s">
        <v>84</v>
      </c>
      <c r="M12" s="14" t="s">
        <v>84</v>
      </c>
      <c r="N12" s="14" t="s">
        <v>52</v>
      </c>
      <c r="O12" s="15" t="s">
        <v>32</v>
      </c>
      <c r="P12" s="16" t="s">
        <v>33</v>
      </c>
      <c r="Q12" s="17" t="s">
        <v>34</v>
      </c>
      <c r="R12" s="15" t="s">
        <v>32</v>
      </c>
      <c r="S12" s="16" t="s">
        <v>33</v>
      </c>
      <c r="T12" s="4"/>
    </row>
    <row r="13" s="1" customFormat="1" ht="32" customHeight="1" spans="1:20">
      <c r="A13" s="4">
        <v>11</v>
      </c>
      <c r="B13" s="9" t="s">
        <v>91</v>
      </c>
      <c r="C13" s="10" t="s">
        <v>22</v>
      </c>
      <c r="D13" s="11" t="s">
        <v>92</v>
      </c>
      <c r="E13" s="12" t="s">
        <v>93</v>
      </c>
      <c r="F13" s="10" t="s">
        <v>25</v>
      </c>
      <c r="G13" s="13" t="s">
        <v>94</v>
      </c>
      <c r="H13" s="10" t="s">
        <v>27</v>
      </c>
      <c r="I13" s="10" t="s">
        <v>25</v>
      </c>
      <c r="J13" s="10" t="s">
        <v>95</v>
      </c>
      <c r="K13" s="9" t="s">
        <v>96</v>
      </c>
      <c r="L13" s="14" t="s">
        <v>84</v>
      </c>
      <c r="M13" s="14" t="s">
        <v>84</v>
      </c>
      <c r="N13" s="14" t="s">
        <v>85</v>
      </c>
      <c r="O13" s="15" t="s">
        <v>32</v>
      </c>
      <c r="P13" s="16" t="s">
        <v>33</v>
      </c>
      <c r="Q13" s="17" t="s">
        <v>34</v>
      </c>
      <c r="R13" s="15" t="s">
        <v>32</v>
      </c>
      <c r="S13" s="16" t="s">
        <v>33</v>
      </c>
      <c r="T13" s="4"/>
    </row>
    <row r="14" s="1" customFormat="1" ht="32" customHeight="1" spans="1:20">
      <c r="A14" s="4">
        <v>12</v>
      </c>
      <c r="B14" s="9" t="s">
        <v>97</v>
      </c>
      <c r="C14" s="10" t="s">
        <v>22</v>
      </c>
      <c r="D14" s="11" t="s">
        <v>98</v>
      </c>
      <c r="E14" s="12" t="s">
        <v>99</v>
      </c>
      <c r="F14" s="10" t="s">
        <v>25</v>
      </c>
      <c r="G14" s="13" t="s">
        <v>100</v>
      </c>
      <c r="H14" s="10" t="s">
        <v>27</v>
      </c>
      <c r="I14" s="10" t="s">
        <v>25</v>
      </c>
      <c r="J14" s="10" t="s">
        <v>101</v>
      </c>
      <c r="K14" s="9" t="s">
        <v>51</v>
      </c>
      <c r="L14" s="14" t="s">
        <v>84</v>
      </c>
      <c r="M14" s="14" t="s">
        <v>84</v>
      </c>
      <c r="N14" s="14" t="s">
        <v>52</v>
      </c>
      <c r="O14" s="15" t="s">
        <v>32</v>
      </c>
      <c r="P14" s="16" t="s">
        <v>33</v>
      </c>
      <c r="Q14" s="17" t="s">
        <v>34</v>
      </c>
      <c r="R14" s="15" t="s">
        <v>32</v>
      </c>
      <c r="S14" s="16" t="s">
        <v>33</v>
      </c>
      <c r="T14" s="4"/>
    </row>
    <row r="15" s="1" customFormat="1" ht="32" customHeight="1" spans="1:20">
      <c r="A15" s="4">
        <v>13</v>
      </c>
      <c r="B15" s="9" t="s">
        <v>102</v>
      </c>
      <c r="C15" s="10" t="s">
        <v>22</v>
      </c>
      <c r="D15" s="11" t="s">
        <v>87</v>
      </c>
      <c r="E15" s="12" t="s">
        <v>88</v>
      </c>
      <c r="F15" s="10" t="s">
        <v>25</v>
      </c>
      <c r="G15" s="13" t="s">
        <v>103</v>
      </c>
      <c r="H15" s="10" t="s">
        <v>27</v>
      </c>
      <c r="I15" s="10" t="s">
        <v>25</v>
      </c>
      <c r="J15" s="10" t="s">
        <v>104</v>
      </c>
      <c r="K15" s="9" t="s">
        <v>40</v>
      </c>
      <c r="L15" s="14" t="s">
        <v>84</v>
      </c>
      <c r="M15" s="14" t="s">
        <v>84</v>
      </c>
      <c r="N15" s="14" t="s">
        <v>85</v>
      </c>
      <c r="O15" s="15" t="s">
        <v>32</v>
      </c>
      <c r="P15" s="16" t="s">
        <v>33</v>
      </c>
      <c r="Q15" s="17" t="s">
        <v>34</v>
      </c>
      <c r="R15" s="15" t="s">
        <v>32</v>
      </c>
      <c r="S15" s="16" t="s">
        <v>33</v>
      </c>
      <c r="T15" s="4"/>
    </row>
    <row r="16" s="1" customFormat="1" ht="32" customHeight="1" spans="1:20">
      <c r="A16" s="4">
        <v>14</v>
      </c>
      <c r="B16" s="9" t="s">
        <v>105</v>
      </c>
      <c r="C16" s="10" t="s">
        <v>22</v>
      </c>
      <c r="D16" s="11" t="s">
        <v>106</v>
      </c>
      <c r="E16" s="12" t="s">
        <v>107</v>
      </c>
      <c r="F16" s="10" t="s">
        <v>25</v>
      </c>
      <c r="G16" s="13" t="s">
        <v>108</v>
      </c>
      <c r="H16" s="10" t="s">
        <v>27</v>
      </c>
      <c r="I16" s="10" t="s">
        <v>25</v>
      </c>
      <c r="J16" s="10" t="s">
        <v>109</v>
      </c>
      <c r="K16" s="9" t="s">
        <v>51</v>
      </c>
      <c r="L16" s="14" t="s">
        <v>110</v>
      </c>
      <c r="M16" s="14" t="s">
        <v>110</v>
      </c>
      <c r="N16" s="14" t="s">
        <v>52</v>
      </c>
      <c r="O16" s="15" t="s">
        <v>32</v>
      </c>
      <c r="P16" s="16" t="s">
        <v>33</v>
      </c>
      <c r="Q16" s="17" t="s">
        <v>34</v>
      </c>
      <c r="R16" s="15" t="s">
        <v>32</v>
      </c>
      <c r="S16" s="16" t="s">
        <v>33</v>
      </c>
      <c r="T16" s="4"/>
    </row>
    <row r="17" ht="32" customHeight="1" spans="1:20">
      <c r="A17" s="4">
        <v>15</v>
      </c>
      <c r="B17" s="9" t="s">
        <v>111</v>
      </c>
      <c r="C17" s="10" t="s">
        <v>22</v>
      </c>
      <c r="D17" s="11" t="s">
        <v>112</v>
      </c>
      <c r="E17" s="12" t="s">
        <v>113</v>
      </c>
      <c r="F17" s="10" t="s">
        <v>25</v>
      </c>
      <c r="G17" s="13" t="s">
        <v>114</v>
      </c>
      <c r="H17" s="10" t="s">
        <v>27</v>
      </c>
      <c r="I17" s="10" t="s">
        <v>25</v>
      </c>
      <c r="J17" s="10" t="s">
        <v>115</v>
      </c>
      <c r="K17" s="9" t="s">
        <v>40</v>
      </c>
      <c r="L17" s="14" t="s">
        <v>110</v>
      </c>
      <c r="M17" s="14" t="s">
        <v>110</v>
      </c>
      <c r="N17" s="14" t="s">
        <v>116</v>
      </c>
      <c r="O17" s="15" t="s">
        <v>32</v>
      </c>
      <c r="P17" s="16" t="s">
        <v>33</v>
      </c>
      <c r="Q17" s="17" t="s">
        <v>34</v>
      </c>
      <c r="R17" s="15" t="s">
        <v>32</v>
      </c>
      <c r="S17" s="16" t="s">
        <v>33</v>
      </c>
      <c r="T17" s="4"/>
    </row>
    <row r="18" ht="32" customHeight="1" spans="1:20">
      <c r="A18" s="4">
        <v>16</v>
      </c>
      <c r="B18" s="9" t="s">
        <v>117</v>
      </c>
      <c r="C18" s="10" t="s">
        <v>22</v>
      </c>
      <c r="D18" s="11" t="s">
        <v>118</v>
      </c>
      <c r="E18" s="12" t="s">
        <v>119</v>
      </c>
      <c r="F18" s="10" t="s">
        <v>25</v>
      </c>
      <c r="G18" s="13" t="s">
        <v>120</v>
      </c>
      <c r="H18" s="10" t="s">
        <v>27</v>
      </c>
      <c r="I18" s="10" t="s">
        <v>25</v>
      </c>
      <c r="J18" s="10" t="s">
        <v>115</v>
      </c>
      <c r="K18" s="9" t="s">
        <v>121</v>
      </c>
      <c r="L18" s="14" t="s">
        <v>110</v>
      </c>
      <c r="M18" s="14" t="s">
        <v>110</v>
      </c>
      <c r="N18" s="14" t="s">
        <v>116</v>
      </c>
      <c r="O18" s="15" t="s">
        <v>32</v>
      </c>
      <c r="P18" s="16" t="s">
        <v>33</v>
      </c>
      <c r="Q18" s="17" t="s">
        <v>34</v>
      </c>
      <c r="R18" s="15" t="s">
        <v>32</v>
      </c>
      <c r="S18" s="16" t="s">
        <v>33</v>
      </c>
      <c r="T18" s="4"/>
    </row>
    <row r="19" ht="32" customHeight="1" spans="1:20">
      <c r="A19" s="4">
        <v>17</v>
      </c>
      <c r="B19" s="9" t="s">
        <v>122</v>
      </c>
      <c r="C19" s="10" t="s">
        <v>22</v>
      </c>
      <c r="D19" s="11" t="s">
        <v>123</v>
      </c>
      <c r="E19" s="12" t="s">
        <v>124</v>
      </c>
      <c r="F19" s="10" t="s">
        <v>25</v>
      </c>
      <c r="G19" s="13" t="s">
        <v>125</v>
      </c>
      <c r="H19" s="10" t="s">
        <v>27</v>
      </c>
      <c r="I19" s="10" t="s">
        <v>25</v>
      </c>
      <c r="J19" s="10" t="s">
        <v>126</v>
      </c>
      <c r="K19" s="9" t="s">
        <v>51</v>
      </c>
      <c r="L19" s="14" t="s">
        <v>110</v>
      </c>
      <c r="M19" s="14" t="s">
        <v>110</v>
      </c>
      <c r="N19" s="14" t="s">
        <v>52</v>
      </c>
      <c r="O19" s="15" t="s">
        <v>32</v>
      </c>
      <c r="P19" s="16" t="s">
        <v>33</v>
      </c>
      <c r="Q19" s="17" t="s">
        <v>34</v>
      </c>
      <c r="R19" s="15" t="s">
        <v>32</v>
      </c>
      <c r="S19" s="16" t="s">
        <v>33</v>
      </c>
      <c r="T19" s="4"/>
    </row>
    <row r="20" ht="32" customHeight="1" spans="1:20">
      <c r="A20" s="4">
        <v>18</v>
      </c>
      <c r="B20" s="9" t="s">
        <v>122</v>
      </c>
      <c r="C20" s="10" t="s">
        <v>22</v>
      </c>
      <c r="D20" s="11" t="s">
        <v>123</v>
      </c>
      <c r="E20" s="12" t="s">
        <v>124</v>
      </c>
      <c r="F20" s="10" t="s">
        <v>25</v>
      </c>
      <c r="G20" s="13" t="s">
        <v>127</v>
      </c>
      <c r="H20" s="10" t="s">
        <v>27</v>
      </c>
      <c r="I20" s="10" t="s">
        <v>25</v>
      </c>
      <c r="J20" s="10" t="s">
        <v>128</v>
      </c>
      <c r="K20" s="9" t="s">
        <v>40</v>
      </c>
      <c r="L20" s="14" t="s">
        <v>110</v>
      </c>
      <c r="M20" s="14" t="s">
        <v>110</v>
      </c>
      <c r="N20" s="14" t="s">
        <v>116</v>
      </c>
      <c r="O20" s="15" t="s">
        <v>32</v>
      </c>
      <c r="P20" s="16" t="s">
        <v>33</v>
      </c>
      <c r="Q20" s="17" t="s">
        <v>34</v>
      </c>
      <c r="R20" s="15" t="s">
        <v>32</v>
      </c>
      <c r="S20" s="16" t="s">
        <v>33</v>
      </c>
      <c r="T20" s="4"/>
    </row>
    <row r="21" ht="32" customHeight="1" spans="1:20">
      <c r="A21" s="4">
        <v>19</v>
      </c>
      <c r="B21" s="9" t="s">
        <v>129</v>
      </c>
      <c r="C21" s="10" t="s">
        <v>22</v>
      </c>
      <c r="D21" s="11" t="s">
        <v>130</v>
      </c>
      <c r="E21" s="12" t="s">
        <v>131</v>
      </c>
      <c r="F21" s="10" t="s">
        <v>25</v>
      </c>
      <c r="G21" s="13" t="s">
        <v>132</v>
      </c>
      <c r="H21" s="10" t="s">
        <v>27</v>
      </c>
      <c r="I21" s="10" t="s">
        <v>25</v>
      </c>
      <c r="J21" s="10" t="s">
        <v>133</v>
      </c>
      <c r="K21" s="9" t="s">
        <v>134</v>
      </c>
      <c r="L21" s="14" t="s">
        <v>135</v>
      </c>
      <c r="M21" s="14" t="s">
        <v>135</v>
      </c>
      <c r="N21" s="14" t="s">
        <v>136</v>
      </c>
      <c r="O21" s="15" t="s">
        <v>32</v>
      </c>
      <c r="P21" s="16" t="s">
        <v>33</v>
      </c>
      <c r="Q21" s="17" t="s">
        <v>34</v>
      </c>
      <c r="R21" s="15" t="s">
        <v>32</v>
      </c>
      <c r="S21" s="16" t="s">
        <v>33</v>
      </c>
      <c r="T21" s="4"/>
    </row>
    <row r="22" ht="32" customHeight="1" spans="1:20">
      <c r="A22" s="4">
        <v>20</v>
      </c>
      <c r="B22" s="9" t="s">
        <v>137</v>
      </c>
      <c r="C22" s="10" t="s">
        <v>22</v>
      </c>
      <c r="D22" s="11" t="s">
        <v>138</v>
      </c>
      <c r="E22" s="12" t="s">
        <v>139</v>
      </c>
      <c r="F22" s="10" t="s">
        <v>25</v>
      </c>
      <c r="G22" s="13" t="s">
        <v>140</v>
      </c>
      <c r="H22" s="10" t="s">
        <v>27</v>
      </c>
      <c r="I22" s="10" t="s">
        <v>25</v>
      </c>
      <c r="J22" s="10" t="s">
        <v>141</v>
      </c>
      <c r="K22" s="9" t="s">
        <v>142</v>
      </c>
      <c r="L22" s="14" t="s">
        <v>135</v>
      </c>
      <c r="M22" s="14" t="s">
        <v>135</v>
      </c>
      <c r="N22" s="14" t="s">
        <v>136</v>
      </c>
      <c r="O22" s="15" t="s">
        <v>32</v>
      </c>
      <c r="P22" s="16" t="s">
        <v>33</v>
      </c>
      <c r="Q22" s="17" t="s">
        <v>34</v>
      </c>
      <c r="R22" s="15" t="s">
        <v>32</v>
      </c>
      <c r="S22" s="16" t="s">
        <v>33</v>
      </c>
      <c r="T22" s="4"/>
    </row>
    <row r="23" ht="32" customHeight="1" spans="1:20">
      <c r="A23" s="4">
        <v>21</v>
      </c>
      <c r="B23" s="9" t="s">
        <v>143</v>
      </c>
      <c r="C23" s="10" t="s">
        <v>22</v>
      </c>
      <c r="D23" s="11" t="s">
        <v>144</v>
      </c>
      <c r="E23" s="12" t="s">
        <v>145</v>
      </c>
      <c r="F23" s="10" t="s">
        <v>25</v>
      </c>
      <c r="G23" s="13" t="s">
        <v>146</v>
      </c>
      <c r="H23" s="10" t="s">
        <v>27</v>
      </c>
      <c r="I23" s="10" t="s">
        <v>25</v>
      </c>
      <c r="J23" s="10" t="s">
        <v>147</v>
      </c>
      <c r="K23" s="9" t="s">
        <v>134</v>
      </c>
      <c r="L23" s="14" t="s">
        <v>148</v>
      </c>
      <c r="M23" s="14" t="s">
        <v>148</v>
      </c>
      <c r="N23" s="14" t="s">
        <v>149</v>
      </c>
      <c r="O23" s="15" t="s">
        <v>32</v>
      </c>
      <c r="P23" s="16" t="s">
        <v>33</v>
      </c>
      <c r="Q23" s="17" t="s">
        <v>34</v>
      </c>
      <c r="R23" s="15" t="s">
        <v>32</v>
      </c>
      <c r="S23" s="16" t="s">
        <v>33</v>
      </c>
      <c r="T23" s="4"/>
    </row>
    <row r="24" ht="32" customHeight="1" spans="1:20">
      <c r="A24" s="4">
        <v>22</v>
      </c>
      <c r="B24" s="9" t="s">
        <v>150</v>
      </c>
      <c r="C24" s="10" t="s">
        <v>22</v>
      </c>
      <c r="D24" s="11" t="s">
        <v>151</v>
      </c>
      <c r="E24" s="12" t="s">
        <v>152</v>
      </c>
      <c r="F24" s="10" t="s">
        <v>25</v>
      </c>
      <c r="G24" s="13" t="s">
        <v>153</v>
      </c>
      <c r="H24" s="10" t="s">
        <v>27</v>
      </c>
      <c r="I24" s="10" t="s">
        <v>25</v>
      </c>
      <c r="J24" s="10" t="s">
        <v>154</v>
      </c>
      <c r="K24" s="9" t="s">
        <v>155</v>
      </c>
      <c r="L24" s="14" t="s">
        <v>148</v>
      </c>
      <c r="M24" s="14" t="s">
        <v>156</v>
      </c>
      <c r="N24" s="14" t="s">
        <v>52</v>
      </c>
      <c r="O24" s="15" t="s">
        <v>32</v>
      </c>
      <c r="P24" s="16" t="s">
        <v>33</v>
      </c>
      <c r="Q24" s="17" t="s">
        <v>34</v>
      </c>
      <c r="R24" s="15" t="s">
        <v>32</v>
      </c>
      <c r="S24" s="16" t="s">
        <v>33</v>
      </c>
      <c r="T24" s="4"/>
    </row>
    <row r="25" ht="32" customHeight="1" spans="1:20">
      <c r="A25" s="4">
        <v>23</v>
      </c>
      <c r="B25" s="9" t="s">
        <v>157</v>
      </c>
      <c r="C25" s="10" t="s">
        <v>22</v>
      </c>
      <c r="D25" s="11" t="s">
        <v>158</v>
      </c>
      <c r="E25" s="12" t="s">
        <v>159</v>
      </c>
      <c r="F25" s="10" t="s">
        <v>25</v>
      </c>
      <c r="G25" s="13" t="s">
        <v>160</v>
      </c>
      <c r="H25" s="10" t="s">
        <v>27</v>
      </c>
      <c r="I25" s="10" t="s">
        <v>25</v>
      </c>
      <c r="J25" s="10" t="s">
        <v>161</v>
      </c>
      <c r="K25" s="9" t="s">
        <v>46</v>
      </c>
      <c r="L25" s="14" t="s">
        <v>148</v>
      </c>
      <c r="M25" s="14" t="s">
        <v>148</v>
      </c>
      <c r="N25" s="14" t="s">
        <v>149</v>
      </c>
      <c r="O25" s="15" t="s">
        <v>32</v>
      </c>
      <c r="P25" s="16" t="s">
        <v>33</v>
      </c>
      <c r="Q25" s="17" t="s">
        <v>34</v>
      </c>
      <c r="R25" s="15" t="s">
        <v>32</v>
      </c>
      <c r="S25" s="16" t="s">
        <v>33</v>
      </c>
      <c r="T25" s="4"/>
    </row>
    <row r="26" ht="32" customHeight="1" spans="1:20">
      <c r="A26" s="4">
        <v>24</v>
      </c>
      <c r="B26" s="9" t="s">
        <v>162</v>
      </c>
      <c r="C26" s="10" t="s">
        <v>22</v>
      </c>
      <c r="D26" s="11" t="s">
        <v>163</v>
      </c>
      <c r="E26" s="12" t="s">
        <v>164</v>
      </c>
      <c r="F26" s="10" t="s">
        <v>25</v>
      </c>
      <c r="G26" s="13" t="s">
        <v>165</v>
      </c>
      <c r="H26" s="10" t="s">
        <v>27</v>
      </c>
      <c r="I26" s="10" t="s">
        <v>25</v>
      </c>
      <c r="J26" s="10" t="s">
        <v>166</v>
      </c>
      <c r="K26" s="9" t="s">
        <v>40</v>
      </c>
      <c r="L26" s="14" t="s">
        <v>148</v>
      </c>
      <c r="M26" s="14" t="s">
        <v>148</v>
      </c>
      <c r="N26" s="14" t="s">
        <v>149</v>
      </c>
      <c r="O26" s="15" t="s">
        <v>32</v>
      </c>
      <c r="P26" s="16" t="s">
        <v>33</v>
      </c>
      <c r="Q26" s="17" t="s">
        <v>34</v>
      </c>
      <c r="R26" s="15" t="s">
        <v>32</v>
      </c>
      <c r="S26" s="16" t="s">
        <v>33</v>
      </c>
      <c r="T26" s="4"/>
    </row>
    <row r="27" ht="32" customHeight="1" spans="1:20">
      <c r="A27" s="4">
        <v>25</v>
      </c>
      <c r="B27" s="9" t="s">
        <v>167</v>
      </c>
      <c r="C27" s="10" t="s">
        <v>22</v>
      </c>
      <c r="D27" s="11" t="s">
        <v>168</v>
      </c>
      <c r="E27" s="12" t="s">
        <v>169</v>
      </c>
      <c r="F27" s="10" t="s">
        <v>25</v>
      </c>
      <c r="G27" s="13" t="s">
        <v>170</v>
      </c>
      <c r="H27" s="10" t="s">
        <v>27</v>
      </c>
      <c r="I27" s="10" t="s">
        <v>25</v>
      </c>
      <c r="J27" s="10" t="s">
        <v>171</v>
      </c>
      <c r="K27" s="9" t="s">
        <v>83</v>
      </c>
      <c r="L27" s="14" t="s">
        <v>148</v>
      </c>
      <c r="M27" s="14" t="s">
        <v>148</v>
      </c>
      <c r="N27" s="14" t="s">
        <v>149</v>
      </c>
      <c r="O27" s="15" t="s">
        <v>32</v>
      </c>
      <c r="P27" s="16" t="s">
        <v>33</v>
      </c>
      <c r="Q27" s="17" t="s">
        <v>34</v>
      </c>
      <c r="R27" s="15" t="s">
        <v>32</v>
      </c>
      <c r="S27" s="16" t="s">
        <v>33</v>
      </c>
      <c r="T27" s="4"/>
    </row>
    <row r="28" ht="32" customHeight="1" spans="1:20">
      <c r="A28" s="4">
        <v>26</v>
      </c>
      <c r="B28" s="9" t="s">
        <v>172</v>
      </c>
      <c r="C28" s="10" t="s">
        <v>22</v>
      </c>
      <c r="D28" s="11" t="s">
        <v>173</v>
      </c>
      <c r="E28" s="12" t="s">
        <v>174</v>
      </c>
      <c r="F28" s="10" t="s">
        <v>25</v>
      </c>
      <c r="G28" s="13" t="s">
        <v>175</v>
      </c>
      <c r="H28" s="10" t="s">
        <v>27</v>
      </c>
      <c r="I28" s="10" t="s">
        <v>25</v>
      </c>
      <c r="J28" s="10" t="s">
        <v>176</v>
      </c>
      <c r="K28" s="9" t="s">
        <v>177</v>
      </c>
      <c r="L28" s="14" t="s">
        <v>148</v>
      </c>
      <c r="M28" s="14" t="s">
        <v>148</v>
      </c>
      <c r="N28" s="14" t="s">
        <v>149</v>
      </c>
      <c r="O28" s="15" t="s">
        <v>32</v>
      </c>
      <c r="P28" s="16" t="s">
        <v>33</v>
      </c>
      <c r="Q28" s="17" t="s">
        <v>34</v>
      </c>
      <c r="R28" s="15" t="s">
        <v>32</v>
      </c>
      <c r="S28" s="16" t="s">
        <v>33</v>
      </c>
      <c r="T28" s="4"/>
    </row>
    <row r="29" ht="32" customHeight="1" spans="1:20">
      <c r="A29" s="4">
        <v>27</v>
      </c>
      <c r="B29" s="9" t="s">
        <v>178</v>
      </c>
      <c r="C29" s="10" t="s">
        <v>72</v>
      </c>
      <c r="D29" s="11" t="s">
        <v>179</v>
      </c>
      <c r="E29" s="12" t="s">
        <v>180</v>
      </c>
      <c r="F29" s="10" t="s">
        <v>25</v>
      </c>
      <c r="G29" s="13" t="s">
        <v>181</v>
      </c>
      <c r="H29" s="10" t="s">
        <v>27</v>
      </c>
      <c r="I29" s="10" t="s">
        <v>25</v>
      </c>
      <c r="J29" s="10" t="s">
        <v>182</v>
      </c>
      <c r="K29" s="9" t="s">
        <v>51</v>
      </c>
      <c r="L29" s="14" t="s">
        <v>148</v>
      </c>
      <c r="M29" s="14" t="s">
        <v>148</v>
      </c>
      <c r="N29" s="14" t="s">
        <v>52</v>
      </c>
      <c r="O29" s="15" t="s">
        <v>32</v>
      </c>
      <c r="P29" s="16" t="s">
        <v>33</v>
      </c>
      <c r="Q29" s="17" t="s">
        <v>34</v>
      </c>
      <c r="R29" s="15" t="s">
        <v>32</v>
      </c>
      <c r="S29" s="16" t="s">
        <v>33</v>
      </c>
      <c r="T29" s="4"/>
    </row>
    <row r="30" ht="32" customHeight="1" spans="1:20">
      <c r="A30" s="4">
        <v>28</v>
      </c>
      <c r="B30" s="9" t="s">
        <v>183</v>
      </c>
      <c r="C30" s="10" t="s">
        <v>72</v>
      </c>
      <c r="D30" s="11" t="s">
        <v>151</v>
      </c>
      <c r="E30" s="12" t="s">
        <v>152</v>
      </c>
      <c r="F30" s="10" t="s">
        <v>25</v>
      </c>
      <c r="G30" s="13" t="s">
        <v>184</v>
      </c>
      <c r="H30" s="10" t="s">
        <v>27</v>
      </c>
      <c r="I30" s="10" t="s">
        <v>25</v>
      </c>
      <c r="J30" s="10" t="s">
        <v>185</v>
      </c>
      <c r="K30" s="9" t="s">
        <v>186</v>
      </c>
      <c r="L30" s="14" t="s">
        <v>148</v>
      </c>
      <c r="M30" s="14" t="s">
        <v>148</v>
      </c>
      <c r="N30" s="14" t="s">
        <v>149</v>
      </c>
      <c r="O30" s="15" t="s">
        <v>32</v>
      </c>
      <c r="P30" s="16" t="s">
        <v>33</v>
      </c>
      <c r="Q30" s="17" t="s">
        <v>34</v>
      </c>
      <c r="R30" s="15" t="s">
        <v>32</v>
      </c>
      <c r="S30" s="16" t="s">
        <v>33</v>
      </c>
      <c r="T30" s="4"/>
    </row>
    <row r="31" ht="32" customHeight="1" spans="1:20">
      <c r="A31" s="4">
        <v>29</v>
      </c>
      <c r="B31" s="9" t="s">
        <v>187</v>
      </c>
      <c r="C31" s="10" t="s">
        <v>22</v>
      </c>
      <c r="D31" s="11" t="s">
        <v>188</v>
      </c>
      <c r="E31" s="12" t="s">
        <v>189</v>
      </c>
      <c r="F31" s="10" t="s">
        <v>25</v>
      </c>
      <c r="G31" s="13" t="s">
        <v>190</v>
      </c>
      <c r="H31" s="10" t="s">
        <v>27</v>
      </c>
      <c r="I31" s="10" t="s">
        <v>25</v>
      </c>
      <c r="J31" s="10" t="s">
        <v>191</v>
      </c>
      <c r="K31" s="9" t="s">
        <v>83</v>
      </c>
      <c r="L31" s="14" t="s">
        <v>148</v>
      </c>
      <c r="M31" s="14" t="s">
        <v>148</v>
      </c>
      <c r="N31" s="14" t="s">
        <v>149</v>
      </c>
      <c r="O31" s="15" t="s">
        <v>32</v>
      </c>
      <c r="P31" s="16" t="s">
        <v>33</v>
      </c>
      <c r="Q31" s="17" t="s">
        <v>34</v>
      </c>
      <c r="R31" s="15" t="s">
        <v>32</v>
      </c>
      <c r="S31" s="16" t="s">
        <v>33</v>
      </c>
      <c r="T31" s="4"/>
    </row>
    <row r="32" ht="32" customHeight="1" spans="1:20">
      <c r="A32" s="4">
        <v>30</v>
      </c>
      <c r="B32" s="9" t="s">
        <v>192</v>
      </c>
      <c r="C32" s="10" t="s">
        <v>22</v>
      </c>
      <c r="D32" s="11" t="s">
        <v>193</v>
      </c>
      <c r="E32" s="12" t="s">
        <v>194</v>
      </c>
      <c r="F32" s="10" t="s">
        <v>25</v>
      </c>
      <c r="G32" s="13" t="s">
        <v>195</v>
      </c>
      <c r="H32" s="10" t="s">
        <v>27</v>
      </c>
      <c r="I32" s="10" t="s">
        <v>25</v>
      </c>
      <c r="J32" s="10" t="s">
        <v>196</v>
      </c>
      <c r="K32" s="9" t="s">
        <v>40</v>
      </c>
      <c r="L32" s="14" t="s">
        <v>148</v>
      </c>
      <c r="M32" s="14" t="s">
        <v>148</v>
      </c>
      <c r="N32" s="14" t="s">
        <v>149</v>
      </c>
      <c r="O32" s="15" t="s">
        <v>32</v>
      </c>
      <c r="P32" s="16" t="s">
        <v>33</v>
      </c>
      <c r="Q32" s="17" t="s">
        <v>34</v>
      </c>
      <c r="R32" s="15" t="s">
        <v>32</v>
      </c>
      <c r="S32" s="16" t="s">
        <v>33</v>
      </c>
      <c r="T32" s="4"/>
    </row>
    <row r="33" ht="32" customHeight="1" spans="1:20">
      <c r="A33" s="4">
        <v>31</v>
      </c>
      <c r="B33" s="9" t="s">
        <v>197</v>
      </c>
      <c r="C33" s="10" t="s">
        <v>22</v>
      </c>
      <c r="D33" s="11" t="s">
        <v>198</v>
      </c>
      <c r="E33" s="12" t="s">
        <v>199</v>
      </c>
      <c r="F33" s="10" t="s">
        <v>25</v>
      </c>
      <c r="G33" s="13" t="s">
        <v>200</v>
      </c>
      <c r="H33" s="10" t="s">
        <v>27</v>
      </c>
      <c r="I33" s="10" t="s">
        <v>25</v>
      </c>
      <c r="J33" s="10" t="s">
        <v>201</v>
      </c>
      <c r="K33" s="9" t="s">
        <v>83</v>
      </c>
      <c r="L33" s="14" t="s">
        <v>148</v>
      </c>
      <c r="M33" s="14" t="s">
        <v>148</v>
      </c>
      <c r="N33" s="14" t="s">
        <v>149</v>
      </c>
      <c r="O33" s="15" t="s">
        <v>32</v>
      </c>
      <c r="P33" s="16" t="s">
        <v>33</v>
      </c>
      <c r="Q33" s="17" t="s">
        <v>34</v>
      </c>
      <c r="R33" s="15" t="s">
        <v>32</v>
      </c>
      <c r="S33" s="16" t="s">
        <v>33</v>
      </c>
      <c r="T33" s="4"/>
    </row>
    <row r="34" ht="32" customHeight="1" spans="1:20">
      <c r="A34" s="4">
        <v>32</v>
      </c>
      <c r="B34" s="9" t="s">
        <v>202</v>
      </c>
      <c r="C34" s="10" t="s">
        <v>22</v>
      </c>
      <c r="D34" s="11" t="s">
        <v>203</v>
      </c>
      <c r="E34" s="12" t="s">
        <v>204</v>
      </c>
      <c r="F34" s="10" t="s">
        <v>25</v>
      </c>
      <c r="G34" s="13" t="s">
        <v>205</v>
      </c>
      <c r="H34" s="10" t="s">
        <v>27</v>
      </c>
      <c r="I34" s="10" t="s">
        <v>25</v>
      </c>
      <c r="J34" s="10" t="s">
        <v>206</v>
      </c>
      <c r="K34" s="9" t="s">
        <v>96</v>
      </c>
      <c r="L34" s="14" t="s">
        <v>207</v>
      </c>
      <c r="M34" s="14" t="s">
        <v>207</v>
      </c>
      <c r="N34" s="14" t="s">
        <v>208</v>
      </c>
      <c r="O34" s="15" t="s">
        <v>32</v>
      </c>
      <c r="P34" s="16" t="s">
        <v>33</v>
      </c>
      <c r="Q34" s="17" t="s">
        <v>34</v>
      </c>
      <c r="R34" s="15" t="s">
        <v>32</v>
      </c>
      <c r="S34" s="16" t="s">
        <v>33</v>
      </c>
      <c r="T34" s="4"/>
    </row>
    <row r="35" ht="32" customHeight="1" spans="1:20">
      <c r="A35" s="4">
        <v>33</v>
      </c>
      <c r="B35" s="9" t="s">
        <v>209</v>
      </c>
      <c r="C35" s="10" t="s">
        <v>22</v>
      </c>
      <c r="D35" s="11" t="s">
        <v>210</v>
      </c>
      <c r="E35" s="12" t="s">
        <v>211</v>
      </c>
      <c r="F35" s="10" t="s">
        <v>25</v>
      </c>
      <c r="G35" s="13" t="s">
        <v>212</v>
      </c>
      <c r="H35" s="10" t="s">
        <v>27</v>
      </c>
      <c r="I35" s="10" t="s">
        <v>25</v>
      </c>
      <c r="J35" s="10" t="s">
        <v>213</v>
      </c>
      <c r="K35" s="9" t="s">
        <v>40</v>
      </c>
      <c r="L35" s="14" t="s">
        <v>207</v>
      </c>
      <c r="M35" s="14" t="s">
        <v>207</v>
      </c>
      <c r="N35" s="14" t="s">
        <v>208</v>
      </c>
      <c r="O35" s="15" t="s">
        <v>32</v>
      </c>
      <c r="P35" s="16" t="s">
        <v>33</v>
      </c>
      <c r="Q35" s="17" t="s">
        <v>34</v>
      </c>
      <c r="R35" s="15" t="s">
        <v>32</v>
      </c>
      <c r="S35" s="16" t="s">
        <v>33</v>
      </c>
      <c r="T35" s="4"/>
    </row>
    <row r="36" ht="32" customHeight="1" spans="1:20">
      <c r="A36" s="4">
        <v>34</v>
      </c>
      <c r="B36" s="9" t="s">
        <v>214</v>
      </c>
      <c r="C36" s="10" t="s">
        <v>22</v>
      </c>
      <c r="D36" s="11" t="s">
        <v>215</v>
      </c>
      <c r="E36" s="12" t="s">
        <v>216</v>
      </c>
      <c r="F36" s="10" t="s">
        <v>25</v>
      </c>
      <c r="G36" s="13" t="s">
        <v>217</v>
      </c>
      <c r="H36" s="10" t="s">
        <v>27</v>
      </c>
      <c r="I36" s="10" t="s">
        <v>25</v>
      </c>
      <c r="J36" s="10" t="s">
        <v>218</v>
      </c>
      <c r="K36" s="9" t="s">
        <v>96</v>
      </c>
      <c r="L36" s="14" t="s">
        <v>207</v>
      </c>
      <c r="M36" s="14" t="s">
        <v>207</v>
      </c>
      <c r="N36" s="14" t="s">
        <v>208</v>
      </c>
      <c r="O36" s="15" t="s">
        <v>32</v>
      </c>
      <c r="P36" s="16" t="s">
        <v>33</v>
      </c>
      <c r="Q36" s="17" t="s">
        <v>34</v>
      </c>
      <c r="R36" s="15" t="s">
        <v>32</v>
      </c>
      <c r="S36" s="16" t="s">
        <v>33</v>
      </c>
      <c r="T36" s="4"/>
    </row>
    <row r="37" ht="32" customHeight="1" spans="1:20">
      <c r="A37" s="4">
        <v>35</v>
      </c>
      <c r="B37" s="9" t="s">
        <v>219</v>
      </c>
      <c r="C37" s="10" t="s">
        <v>22</v>
      </c>
      <c r="D37" s="11" t="s">
        <v>220</v>
      </c>
      <c r="E37" s="12" t="s">
        <v>221</v>
      </c>
      <c r="F37" s="10" t="s">
        <v>25</v>
      </c>
      <c r="G37" s="13" t="s">
        <v>222</v>
      </c>
      <c r="H37" s="10" t="s">
        <v>27</v>
      </c>
      <c r="I37" s="10" t="s">
        <v>25</v>
      </c>
      <c r="J37" s="10" t="s">
        <v>223</v>
      </c>
      <c r="K37" s="9" t="s">
        <v>51</v>
      </c>
      <c r="L37" s="14" t="s">
        <v>207</v>
      </c>
      <c r="M37" s="14" t="s">
        <v>207</v>
      </c>
      <c r="N37" s="14" t="s">
        <v>52</v>
      </c>
      <c r="O37" s="15" t="s">
        <v>32</v>
      </c>
      <c r="P37" s="16" t="s">
        <v>33</v>
      </c>
      <c r="Q37" s="17" t="s">
        <v>34</v>
      </c>
      <c r="R37" s="15" t="s">
        <v>32</v>
      </c>
      <c r="S37" s="16" t="s">
        <v>33</v>
      </c>
      <c r="T37" s="4"/>
    </row>
    <row r="38" ht="32" customHeight="1" spans="1:20">
      <c r="A38" s="4">
        <v>36</v>
      </c>
      <c r="B38" s="9" t="s">
        <v>224</v>
      </c>
      <c r="C38" s="10" t="s">
        <v>22</v>
      </c>
      <c r="D38" s="11" t="s">
        <v>210</v>
      </c>
      <c r="E38" s="12" t="s">
        <v>211</v>
      </c>
      <c r="F38" s="10" t="s">
        <v>25</v>
      </c>
      <c r="G38" s="13" t="s">
        <v>225</v>
      </c>
      <c r="H38" s="10" t="s">
        <v>27</v>
      </c>
      <c r="I38" s="10" t="s">
        <v>25</v>
      </c>
      <c r="J38" s="10" t="s">
        <v>226</v>
      </c>
      <c r="K38" s="9" t="s">
        <v>51</v>
      </c>
      <c r="L38" s="14" t="s">
        <v>207</v>
      </c>
      <c r="M38" s="14" t="s">
        <v>207</v>
      </c>
      <c r="N38" s="14" t="s">
        <v>52</v>
      </c>
      <c r="O38" s="15" t="s">
        <v>32</v>
      </c>
      <c r="P38" s="16" t="s">
        <v>33</v>
      </c>
      <c r="Q38" s="17" t="s">
        <v>34</v>
      </c>
      <c r="R38" s="15" t="s">
        <v>32</v>
      </c>
      <c r="S38" s="16" t="s">
        <v>33</v>
      </c>
      <c r="T38" s="4"/>
    </row>
    <row r="39" ht="32" customHeight="1" spans="1:20">
      <c r="A39" s="4">
        <v>37</v>
      </c>
      <c r="B39" s="9" t="s">
        <v>227</v>
      </c>
      <c r="C39" s="10" t="s">
        <v>22</v>
      </c>
      <c r="D39" s="11" t="s">
        <v>228</v>
      </c>
      <c r="E39" s="12" t="s">
        <v>229</v>
      </c>
      <c r="F39" s="10" t="s">
        <v>25</v>
      </c>
      <c r="G39" s="13" t="s">
        <v>230</v>
      </c>
      <c r="H39" s="10" t="s">
        <v>27</v>
      </c>
      <c r="I39" s="10" t="s">
        <v>25</v>
      </c>
      <c r="J39" s="10" t="s">
        <v>231</v>
      </c>
      <c r="K39" s="9" t="s">
        <v>83</v>
      </c>
      <c r="L39" s="14" t="s">
        <v>207</v>
      </c>
      <c r="M39" s="14" t="s">
        <v>207</v>
      </c>
      <c r="N39" s="14" t="s">
        <v>208</v>
      </c>
      <c r="O39" s="15" t="s">
        <v>32</v>
      </c>
      <c r="P39" s="16" t="s">
        <v>33</v>
      </c>
      <c r="Q39" s="17" t="s">
        <v>34</v>
      </c>
      <c r="R39" s="15" t="s">
        <v>32</v>
      </c>
      <c r="S39" s="16" t="s">
        <v>33</v>
      </c>
      <c r="T39" s="4"/>
    </row>
    <row r="40" ht="32" customHeight="1" spans="1:20">
      <c r="A40" s="4">
        <v>38</v>
      </c>
      <c r="B40" s="9" t="s">
        <v>232</v>
      </c>
      <c r="C40" s="10" t="s">
        <v>22</v>
      </c>
      <c r="D40" s="11" t="s">
        <v>233</v>
      </c>
      <c r="E40" s="12" t="s">
        <v>234</v>
      </c>
      <c r="F40" s="10" t="s">
        <v>25</v>
      </c>
      <c r="G40" s="13" t="s">
        <v>235</v>
      </c>
      <c r="H40" s="10" t="s">
        <v>27</v>
      </c>
      <c r="I40" s="10" t="s">
        <v>25</v>
      </c>
      <c r="J40" s="10" t="s">
        <v>236</v>
      </c>
      <c r="K40" s="9" t="s">
        <v>51</v>
      </c>
      <c r="L40" s="14" t="s">
        <v>207</v>
      </c>
      <c r="M40" s="14" t="s">
        <v>207</v>
      </c>
      <c r="N40" s="14" t="s">
        <v>52</v>
      </c>
      <c r="O40" s="15" t="s">
        <v>32</v>
      </c>
      <c r="P40" s="16" t="s">
        <v>33</v>
      </c>
      <c r="Q40" s="17" t="s">
        <v>34</v>
      </c>
      <c r="R40" s="15" t="s">
        <v>32</v>
      </c>
      <c r="S40" s="16" t="s">
        <v>33</v>
      </c>
      <c r="T40" s="4"/>
    </row>
    <row r="41" ht="32" customHeight="1" spans="1:20">
      <c r="A41" s="4">
        <v>39</v>
      </c>
      <c r="B41" s="9" t="s">
        <v>237</v>
      </c>
      <c r="C41" s="10" t="s">
        <v>22</v>
      </c>
      <c r="D41" s="11" t="s">
        <v>238</v>
      </c>
      <c r="E41" s="12" t="s">
        <v>239</v>
      </c>
      <c r="F41" s="10" t="s">
        <v>25</v>
      </c>
      <c r="G41" s="13" t="s">
        <v>240</v>
      </c>
      <c r="H41" s="10" t="s">
        <v>27</v>
      </c>
      <c r="I41" s="10" t="s">
        <v>25</v>
      </c>
      <c r="J41" s="10" t="s">
        <v>241</v>
      </c>
      <c r="K41" s="9" t="s">
        <v>46</v>
      </c>
      <c r="L41" s="14" t="s">
        <v>207</v>
      </c>
      <c r="M41" s="14" t="s">
        <v>207</v>
      </c>
      <c r="N41" s="14" t="s">
        <v>208</v>
      </c>
      <c r="O41" s="15" t="s">
        <v>32</v>
      </c>
      <c r="P41" s="16" t="s">
        <v>33</v>
      </c>
      <c r="Q41" s="17" t="s">
        <v>34</v>
      </c>
      <c r="R41" s="15" t="s">
        <v>32</v>
      </c>
      <c r="S41" s="16" t="s">
        <v>33</v>
      </c>
      <c r="T41" s="4"/>
    </row>
    <row r="42" ht="32" customHeight="1" spans="1:20">
      <c r="A42" s="4">
        <v>40</v>
      </c>
      <c r="B42" s="9" t="s">
        <v>242</v>
      </c>
      <c r="C42" s="10" t="s">
        <v>22</v>
      </c>
      <c r="D42" s="11" t="s">
        <v>243</v>
      </c>
      <c r="E42" s="12" t="s">
        <v>244</v>
      </c>
      <c r="F42" s="10" t="s">
        <v>25</v>
      </c>
      <c r="G42" s="13" t="s">
        <v>245</v>
      </c>
      <c r="H42" s="10" t="s">
        <v>27</v>
      </c>
      <c r="I42" s="10" t="s">
        <v>25</v>
      </c>
      <c r="J42" s="10" t="s">
        <v>246</v>
      </c>
      <c r="K42" s="9" t="s">
        <v>177</v>
      </c>
      <c r="L42" s="14" t="s">
        <v>207</v>
      </c>
      <c r="M42" s="14" t="s">
        <v>207</v>
      </c>
      <c r="N42" s="14" t="s">
        <v>208</v>
      </c>
      <c r="O42" s="15" t="s">
        <v>32</v>
      </c>
      <c r="P42" s="16" t="s">
        <v>33</v>
      </c>
      <c r="Q42" s="17" t="s">
        <v>34</v>
      </c>
      <c r="R42" s="15" t="s">
        <v>32</v>
      </c>
      <c r="S42" s="16" t="s">
        <v>33</v>
      </c>
      <c r="T42" s="4"/>
    </row>
    <row r="43" ht="32" customHeight="1" spans="1:20">
      <c r="A43" s="4">
        <v>41</v>
      </c>
      <c r="B43" s="9" t="s">
        <v>178</v>
      </c>
      <c r="C43" s="10" t="s">
        <v>72</v>
      </c>
      <c r="D43" s="11" t="s">
        <v>179</v>
      </c>
      <c r="E43" s="12" t="s">
        <v>180</v>
      </c>
      <c r="F43" s="10" t="s">
        <v>25</v>
      </c>
      <c r="G43" s="13" t="s">
        <v>247</v>
      </c>
      <c r="H43" s="10" t="s">
        <v>27</v>
      </c>
      <c r="I43" s="10" t="s">
        <v>25</v>
      </c>
      <c r="J43" s="10" t="s">
        <v>248</v>
      </c>
      <c r="K43" s="9" t="s">
        <v>249</v>
      </c>
      <c r="L43" s="14" t="s">
        <v>207</v>
      </c>
      <c r="M43" s="14" t="s">
        <v>207</v>
      </c>
      <c r="N43" s="14" t="s">
        <v>208</v>
      </c>
      <c r="O43" s="15" t="s">
        <v>32</v>
      </c>
      <c r="P43" s="16" t="s">
        <v>33</v>
      </c>
      <c r="Q43" s="17" t="s">
        <v>34</v>
      </c>
      <c r="R43" s="15" t="s">
        <v>32</v>
      </c>
      <c r="S43" s="16" t="s">
        <v>33</v>
      </c>
      <c r="T43" s="4"/>
    </row>
    <row r="44" ht="32" customHeight="1" spans="1:20">
      <c r="A44" s="4">
        <v>42</v>
      </c>
      <c r="B44" s="9" t="s">
        <v>250</v>
      </c>
      <c r="C44" s="10" t="s">
        <v>22</v>
      </c>
      <c r="D44" s="11" t="s">
        <v>251</v>
      </c>
      <c r="E44" s="12" t="s">
        <v>252</v>
      </c>
      <c r="F44" s="10" t="s">
        <v>25</v>
      </c>
      <c r="G44" s="13" t="s">
        <v>253</v>
      </c>
      <c r="H44" s="10" t="s">
        <v>27</v>
      </c>
      <c r="I44" s="10" t="s">
        <v>25</v>
      </c>
      <c r="J44" s="10" t="s">
        <v>254</v>
      </c>
      <c r="K44" s="9" t="s">
        <v>83</v>
      </c>
      <c r="L44" s="14" t="s">
        <v>207</v>
      </c>
      <c r="M44" s="14" t="s">
        <v>207</v>
      </c>
      <c r="N44" s="14" t="s">
        <v>208</v>
      </c>
      <c r="O44" s="15" t="s">
        <v>32</v>
      </c>
      <c r="P44" s="16" t="s">
        <v>33</v>
      </c>
      <c r="Q44" s="17" t="s">
        <v>34</v>
      </c>
      <c r="R44" s="15" t="s">
        <v>32</v>
      </c>
      <c r="S44" s="16" t="s">
        <v>33</v>
      </c>
      <c r="T44" s="4"/>
    </row>
    <row r="45" ht="32" customHeight="1" spans="1:20">
      <c r="A45" s="4">
        <v>43</v>
      </c>
      <c r="B45" s="9" t="s">
        <v>255</v>
      </c>
      <c r="C45" s="10" t="s">
        <v>22</v>
      </c>
      <c r="D45" s="11" t="s">
        <v>256</v>
      </c>
      <c r="E45" s="12" t="s">
        <v>257</v>
      </c>
      <c r="F45" s="10" t="s">
        <v>25</v>
      </c>
      <c r="G45" s="13" t="s">
        <v>258</v>
      </c>
      <c r="H45" s="10" t="s">
        <v>27</v>
      </c>
      <c r="I45" s="10" t="s">
        <v>25</v>
      </c>
      <c r="J45" s="10" t="s">
        <v>259</v>
      </c>
      <c r="K45" s="9" t="s">
        <v>51</v>
      </c>
      <c r="L45" s="14" t="s">
        <v>207</v>
      </c>
      <c r="M45" s="14" t="s">
        <v>207</v>
      </c>
      <c r="N45" s="14" t="s">
        <v>52</v>
      </c>
      <c r="O45" s="15" t="s">
        <v>32</v>
      </c>
      <c r="P45" s="16" t="s">
        <v>33</v>
      </c>
      <c r="Q45" s="17" t="s">
        <v>34</v>
      </c>
      <c r="R45" s="15" t="s">
        <v>32</v>
      </c>
      <c r="S45" s="16" t="s">
        <v>33</v>
      </c>
      <c r="T45" s="4"/>
    </row>
    <row r="46" ht="32" customHeight="1" spans="1:20">
      <c r="A46" s="4">
        <v>44</v>
      </c>
      <c r="B46" s="9" t="s">
        <v>260</v>
      </c>
      <c r="C46" s="10" t="s">
        <v>72</v>
      </c>
      <c r="D46" s="11" t="s">
        <v>261</v>
      </c>
      <c r="E46" s="12" t="s">
        <v>262</v>
      </c>
      <c r="F46" s="10" t="s">
        <v>25</v>
      </c>
      <c r="G46" s="13" t="s">
        <v>263</v>
      </c>
      <c r="H46" s="10" t="s">
        <v>27</v>
      </c>
      <c r="I46" s="10" t="s">
        <v>25</v>
      </c>
      <c r="J46" s="10" t="s">
        <v>264</v>
      </c>
      <c r="K46" s="9" t="s">
        <v>40</v>
      </c>
      <c r="L46" s="14" t="s">
        <v>207</v>
      </c>
      <c r="M46" s="14" t="s">
        <v>207</v>
      </c>
      <c r="N46" s="14" t="s">
        <v>208</v>
      </c>
      <c r="O46" s="15" t="s">
        <v>32</v>
      </c>
      <c r="P46" s="16" t="s">
        <v>33</v>
      </c>
      <c r="Q46" s="17" t="s">
        <v>34</v>
      </c>
      <c r="R46" s="15" t="s">
        <v>32</v>
      </c>
      <c r="S46" s="16" t="s">
        <v>33</v>
      </c>
      <c r="T46" s="4"/>
    </row>
    <row r="47" ht="32" customHeight="1" spans="1:20">
      <c r="A47" s="4">
        <v>45</v>
      </c>
      <c r="B47" s="9" t="s">
        <v>265</v>
      </c>
      <c r="C47" s="10" t="s">
        <v>22</v>
      </c>
      <c r="D47" s="11" t="s">
        <v>266</v>
      </c>
      <c r="E47" s="12" t="s">
        <v>267</v>
      </c>
      <c r="F47" s="10" t="s">
        <v>25</v>
      </c>
      <c r="G47" s="13" t="s">
        <v>268</v>
      </c>
      <c r="H47" s="10" t="s">
        <v>27</v>
      </c>
      <c r="I47" s="10" t="s">
        <v>25</v>
      </c>
      <c r="J47" s="10" t="s">
        <v>269</v>
      </c>
      <c r="K47" s="9" t="s">
        <v>177</v>
      </c>
      <c r="L47" s="14" t="s">
        <v>207</v>
      </c>
      <c r="M47" s="14" t="s">
        <v>207</v>
      </c>
      <c r="N47" s="14" t="s">
        <v>208</v>
      </c>
      <c r="O47" s="15" t="s">
        <v>32</v>
      </c>
      <c r="P47" s="16" t="s">
        <v>33</v>
      </c>
      <c r="Q47" s="17" t="s">
        <v>34</v>
      </c>
      <c r="R47" s="15" t="s">
        <v>32</v>
      </c>
      <c r="S47" s="16" t="s">
        <v>33</v>
      </c>
      <c r="T47" s="4"/>
    </row>
    <row r="48" ht="32" customHeight="1" spans="1:20">
      <c r="A48" s="4">
        <v>46</v>
      </c>
      <c r="B48" s="9" t="s">
        <v>270</v>
      </c>
      <c r="C48" s="10" t="s">
        <v>22</v>
      </c>
      <c r="D48" s="11" t="s">
        <v>271</v>
      </c>
      <c r="E48" s="12" t="s">
        <v>272</v>
      </c>
      <c r="F48" s="10" t="s">
        <v>25</v>
      </c>
      <c r="G48" s="13" t="s">
        <v>273</v>
      </c>
      <c r="H48" s="10" t="s">
        <v>27</v>
      </c>
      <c r="I48" s="10" t="s">
        <v>25</v>
      </c>
      <c r="J48" s="10" t="s">
        <v>274</v>
      </c>
      <c r="K48" s="9" t="s">
        <v>46</v>
      </c>
      <c r="L48" s="14" t="s">
        <v>207</v>
      </c>
      <c r="M48" s="14" t="s">
        <v>207</v>
      </c>
      <c r="N48" s="14" t="s">
        <v>208</v>
      </c>
      <c r="O48" s="15" t="s">
        <v>32</v>
      </c>
      <c r="P48" s="16" t="s">
        <v>33</v>
      </c>
      <c r="Q48" s="17" t="s">
        <v>34</v>
      </c>
      <c r="R48" s="15" t="s">
        <v>32</v>
      </c>
      <c r="S48" s="16" t="s">
        <v>33</v>
      </c>
      <c r="T48" s="4"/>
    </row>
    <row r="49" ht="32" customHeight="1" spans="1:20">
      <c r="A49" s="4">
        <v>47</v>
      </c>
      <c r="B49" s="9" t="s">
        <v>275</v>
      </c>
      <c r="C49" s="10" t="s">
        <v>22</v>
      </c>
      <c r="D49" s="11" t="s">
        <v>276</v>
      </c>
      <c r="E49" s="12" t="s">
        <v>277</v>
      </c>
      <c r="F49" s="10" t="s">
        <v>25</v>
      </c>
      <c r="G49" s="13" t="s">
        <v>278</v>
      </c>
      <c r="H49" s="10" t="s">
        <v>27</v>
      </c>
      <c r="I49" s="10" t="s">
        <v>25</v>
      </c>
      <c r="J49" s="10" t="s">
        <v>279</v>
      </c>
      <c r="K49" s="9" t="s">
        <v>83</v>
      </c>
      <c r="L49" s="14" t="s">
        <v>280</v>
      </c>
      <c r="M49" s="14" t="s">
        <v>280</v>
      </c>
      <c r="N49" s="14" t="s">
        <v>281</v>
      </c>
      <c r="O49" s="15" t="s">
        <v>32</v>
      </c>
      <c r="P49" s="16" t="s">
        <v>33</v>
      </c>
      <c r="Q49" s="17" t="s">
        <v>34</v>
      </c>
      <c r="R49" s="15" t="s">
        <v>32</v>
      </c>
      <c r="S49" s="16" t="s">
        <v>33</v>
      </c>
      <c r="T49" s="4"/>
    </row>
    <row r="50" ht="32" customHeight="1" spans="1:20">
      <c r="A50" s="4">
        <v>48</v>
      </c>
      <c r="B50" s="9" t="s">
        <v>282</v>
      </c>
      <c r="C50" s="10" t="s">
        <v>22</v>
      </c>
      <c r="D50" s="11" t="s">
        <v>283</v>
      </c>
      <c r="E50" s="12" t="s">
        <v>284</v>
      </c>
      <c r="F50" s="10" t="s">
        <v>25</v>
      </c>
      <c r="G50" s="13" t="s">
        <v>285</v>
      </c>
      <c r="H50" s="10" t="s">
        <v>27</v>
      </c>
      <c r="I50" s="10" t="s">
        <v>25</v>
      </c>
      <c r="J50" s="10" t="s">
        <v>286</v>
      </c>
      <c r="K50" s="9" t="s">
        <v>51</v>
      </c>
      <c r="L50" s="14" t="s">
        <v>280</v>
      </c>
      <c r="M50" s="14" t="s">
        <v>280</v>
      </c>
      <c r="N50" s="14" t="s">
        <v>52</v>
      </c>
      <c r="O50" s="15" t="s">
        <v>32</v>
      </c>
      <c r="P50" s="16" t="s">
        <v>33</v>
      </c>
      <c r="Q50" s="17" t="s">
        <v>34</v>
      </c>
      <c r="R50" s="15" t="s">
        <v>32</v>
      </c>
      <c r="S50" s="16" t="s">
        <v>33</v>
      </c>
      <c r="T50" s="4"/>
    </row>
    <row r="51" ht="32" customHeight="1" spans="1:20">
      <c r="A51" s="4">
        <v>49</v>
      </c>
      <c r="B51" s="9" t="s">
        <v>287</v>
      </c>
      <c r="C51" s="10" t="s">
        <v>22</v>
      </c>
      <c r="D51" s="11" t="s">
        <v>288</v>
      </c>
      <c r="E51" s="12" t="s">
        <v>289</v>
      </c>
      <c r="F51" s="10" t="s">
        <v>25</v>
      </c>
      <c r="G51" s="13" t="s">
        <v>290</v>
      </c>
      <c r="H51" s="10" t="s">
        <v>27</v>
      </c>
      <c r="I51" s="10" t="s">
        <v>25</v>
      </c>
      <c r="J51" s="10" t="s">
        <v>291</v>
      </c>
      <c r="K51" s="9" t="s">
        <v>83</v>
      </c>
      <c r="L51" s="14" t="s">
        <v>280</v>
      </c>
      <c r="M51" s="14" t="s">
        <v>280</v>
      </c>
      <c r="N51" s="14" t="s">
        <v>281</v>
      </c>
      <c r="O51" s="15" t="s">
        <v>32</v>
      </c>
      <c r="P51" s="16" t="s">
        <v>33</v>
      </c>
      <c r="Q51" s="17" t="s">
        <v>34</v>
      </c>
      <c r="R51" s="15" t="s">
        <v>32</v>
      </c>
      <c r="S51" s="16" t="s">
        <v>33</v>
      </c>
      <c r="T51" s="4"/>
    </row>
    <row r="52" customHeight="1" spans="1:20">
      <c r="A52" s="4">
        <v>50</v>
      </c>
      <c r="B52" s="9" t="s">
        <v>292</v>
      </c>
      <c r="C52" s="10" t="s">
        <v>22</v>
      </c>
      <c r="D52" s="11" t="s">
        <v>293</v>
      </c>
      <c r="E52" s="12" t="s">
        <v>294</v>
      </c>
      <c r="F52" s="10" t="s">
        <v>25</v>
      </c>
      <c r="G52" s="13" t="s">
        <v>295</v>
      </c>
      <c r="H52" s="10" t="s">
        <v>27</v>
      </c>
      <c r="I52" s="10" t="s">
        <v>25</v>
      </c>
      <c r="J52" s="10" t="s">
        <v>296</v>
      </c>
      <c r="K52" s="9" t="s">
        <v>83</v>
      </c>
      <c r="L52" s="14" t="s">
        <v>280</v>
      </c>
      <c r="M52" s="14" t="s">
        <v>280</v>
      </c>
      <c r="N52" s="14" t="s">
        <v>281</v>
      </c>
      <c r="O52" s="15" t="s">
        <v>32</v>
      </c>
      <c r="P52" s="16" t="s">
        <v>33</v>
      </c>
      <c r="Q52" s="17" t="s">
        <v>34</v>
      </c>
      <c r="R52" s="15" t="s">
        <v>32</v>
      </c>
      <c r="S52" s="16" t="s">
        <v>33</v>
      </c>
      <c r="T52" s="4"/>
    </row>
    <row r="53" customHeight="1" spans="1:20">
      <c r="A53" s="4">
        <v>51</v>
      </c>
      <c r="B53" s="9" t="s">
        <v>297</v>
      </c>
      <c r="C53" s="10" t="s">
        <v>72</v>
      </c>
      <c r="D53" s="11" t="s">
        <v>298</v>
      </c>
      <c r="E53" s="12" t="s">
        <v>299</v>
      </c>
      <c r="F53" s="10" t="s">
        <v>25</v>
      </c>
      <c r="G53" s="13" t="s">
        <v>300</v>
      </c>
      <c r="H53" s="10" t="s">
        <v>27</v>
      </c>
      <c r="I53" s="10" t="s">
        <v>25</v>
      </c>
      <c r="J53" s="10" t="s">
        <v>301</v>
      </c>
      <c r="K53" s="9" t="s">
        <v>83</v>
      </c>
      <c r="L53" s="14" t="s">
        <v>280</v>
      </c>
      <c r="M53" s="14" t="s">
        <v>280</v>
      </c>
      <c r="N53" s="14" t="s">
        <v>281</v>
      </c>
      <c r="O53" s="15" t="s">
        <v>32</v>
      </c>
      <c r="P53" s="16" t="s">
        <v>33</v>
      </c>
      <c r="Q53" s="17" t="s">
        <v>34</v>
      </c>
      <c r="R53" s="15" t="s">
        <v>32</v>
      </c>
      <c r="S53" s="16" t="s">
        <v>33</v>
      </c>
      <c r="T53" s="4"/>
    </row>
    <row r="54" customHeight="1" spans="1:20">
      <c r="A54" s="4">
        <v>52</v>
      </c>
      <c r="B54" s="9" t="s">
        <v>302</v>
      </c>
      <c r="C54" s="10" t="s">
        <v>72</v>
      </c>
      <c r="D54" s="11" t="s">
        <v>303</v>
      </c>
      <c r="E54" s="12" t="s">
        <v>304</v>
      </c>
      <c r="F54" s="10" t="s">
        <v>25</v>
      </c>
      <c r="G54" s="13" t="s">
        <v>305</v>
      </c>
      <c r="H54" s="10" t="s">
        <v>27</v>
      </c>
      <c r="I54" s="10" t="s">
        <v>25</v>
      </c>
      <c r="J54" s="10" t="s">
        <v>306</v>
      </c>
      <c r="K54" s="9" t="s">
        <v>40</v>
      </c>
      <c r="L54" s="14" t="s">
        <v>280</v>
      </c>
      <c r="M54" s="14" t="s">
        <v>280</v>
      </c>
      <c r="N54" s="14" t="s">
        <v>281</v>
      </c>
      <c r="O54" s="15" t="s">
        <v>32</v>
      </c>
      <c r="P54" s="16" t="s">
        <v>33</v>
      </c>
      <c r="Q54" s="17" t="s">
        <v>34</v>
      </c>
      <c r="R54" s="15" t="s">
        <v>32</v>
      </c>
      <c r="S54" s="16" t="s">
        <v>33</v>
      </c>
      <c r="T54" s="4"/>
    </row>
    <row r="55" customHeight="1" spans="1:20">
      <c r="A55" s="4">
        <v>53</v>
      </c>
      <c r="B55" s="9" t="s">
        <v>307</v>
      </c>
      <c r="C55" s="10" t="s">
        <v>72</v>
      </c>
      <c r="D55" s="11" t="s">
        <v>308</v>
      </c>
      <c r="E55" s="12" t="s">
        <v>309</v>
      </c>
      <c r="F55" s="10" t="s">
        <v>25</v>
      </c>
      <c r="G55" s="13" t="s">
        <v>310</v>
      </c>
      <c r="H55" s="10" t="s">
        <v>27</v>
      </c>
      <c r="I55" s="10" t="s">
        <v>25</v>
      </c>
      <c r="J55" s="10" t="s">
        <v>311</v>
      </c>
      <c r="K55" s="9" t="s">
        <v>51</v>
      </c>
      <c r="L55" s="14" t="s">
        <v>280</v>
      </c>
      <c r="M55" s="14" t="s">
        <v>280</v>
      </c>
      <c r="N55" s="14" t="s">
        <v>52</v>
      </c>
      <c r="O55" s="15" t="s">
        <v>32</v>
      </c>
      <c r="P55" s="16" t="s">
        <v>33</v>
      </c>
      <c r="Q55" s="17" t="s">
        <v>34</v>
      </c>
      <c r="R55" s="15" t="s">
        <v>32</v>
      </c>
      <c r="S55" s="16" t="s">
        <v>33</v>
      </c>
      <c r="T55" s="4"/>
    </row>
    <row r="56" customHeight="1" spans="1:20">
      <c r="A56" s="4">
        <v>54</v>
      </c>
      <c r="B56" s="9" t="s">
        <v>312</v>
      </c>
      <c r="C56" s="10" t="s">
        <v>22</v>
      </c>
      <c r="D56" s="11" t="s">
        <v>293</v>
      </c>
      <c r="E56" s="12" t="s">
        <v>294</v>
      </c>
      <c r="F56" s="10" t="s">
        <v>25</v>
      </c>
      <c r="G56" s="13" t="s">
        <v>313</v>
      </c>
      <c r="H56" s="10" t="s">
        <v>27</v>
      </c>
      <c r="I56" s="10" t="s">
        <v>25</v>
      </c>
      <c r="J56" s="10" t="s">
        <v>314</v>
      </c>
      <c r="K56" s="9" t="s">
        <v>51</v>
      </c>
      <c r="L56" s="14" t="s">
        <v>280</v>
      </c>
      <c r="M56" s="14" t="s">
        <v>280</v>
      </c>
      <c r="N56" s="14" t="s">
        <v>52</v>
      </c>
      <c r="O56" s="15" t="s">
        <v>32</v>
      </c>
      <c r="P56" s="16" t="s">
        <v>33</v>
      </c>
      <c r="Q56" s="17" t="s">
        <v>34</v>
      </c>
      <c r="R56" s="15" t="s">
        <v>32</v>
      </c>
      <c r="S56" s="16" t="s">
        <v>33</v>
      </c>
      <c r="T56" s="4"/>
    </row>
    <row r="57" customHeight="1" spans="1:20">
      <c r="A57" s="4">
        <v>55</v>
      </c>
      <c r="B57" s="9" t="s">
        <v>315</v>
      </c>
      <c r="C57" s="10" t="s">
        <v>22</v>
      </c>
      <c r="D57" s="11" t="s">
        <v>316</v>
      </c>
      <c r="E57" s="12" t="s">
        <v>317</v>
      </c>
      <c r="F57" s="10" t="s">
        <v>25</v>
      </c>
      <c r="G57" s="13" t="s">
        <v>318</v>
      </c>
      <c r="H57" s="10" t="s">
        <v>27</v>
      </c>
      <c r="I57" s="10" t="s">
        <v>25</v>
      </c>
      <c r="J57" s="10" t="s">
        <v>319</v>
      </c>
      <c r="K57" s="9" t="s">
        <v>51</v>
      </c>
      <c r="L57" s="14" t="s">
        <v>280</v>
      </c>
      <c r="M57" s="14" t="s">
        <v>280</v>
      </c>
      <c r="N57" s="14" t="s">
        <v>52</v>
      </c>
      <c r="O57" s="15" t="s">
        <v>32</v>
      </c>
      <c r="P57" s="16" t="s">
        <v>33</v>
      </c>
      <c r="Q57" s="17" t="s">
        <v>34</v>
      </c>
      <c r="R57" s="15" t="s">
        <v>32</v>
      </c>
      <c r="S57" s="16" t="s">
        <v>33</v>
      </c>
      <c r="T57" s="4"/>
    </row>
    <row r="58" customHeight="1" spans="1:20">
      <c r="A58" s="4">
        <v>56</v>
      </c>
      <c r="B58" s="9" t="s">
        <v>307</v>
      </c>
      <c r="C58" s="10" t="s">
        <v>72</v>
      </c>
      <c r="D58" s="11" t="s">
        <v>308</v>
      </c>
      <c r="E58" s="12" t="s">
        <v>309</v>
      </c>
      <c r="F58" s="10" t="s">
        <v>25</v>
      </c>
      <c r="G58" s="13" t="s">
        <v>320</v>
      </c>
      <c r="H58" s="10" t="s">
        <v>27</v>
      </c>
      <c r="I58" s="10" t="s">
        <v>25</v>
      </c>
      <c r="J58" s="10" t="s">
        <v>321</v>
      </c>
      <c r="K58" s="9" t="s">
        <v>322</v>
      </c>
      <c r="L58" s="14" t="s">
        <v>280</v>
      </c>
      <c r="M58" s="14" t="s">
        <v>280</v>
      </c>
      <c r="N58" s="14" t="s">
        <v>281</v>
      </c>
      <c r="O58" s="15" t="s">
        <v>32</v>
      </c>
      <c r="P58" s="16" t="s">
        <v>33</v>
      </c>
      <c r="Q58" s="17" t="s">
        <v>34</v>
      </c>
      <c r="R58" s="15" t="s">
        <v>32</v>
      </c>
      <c r="S58" s="16" t="s">
        <v>33</v>
      </c>
      <c r="T58" s="4"/>
    </row>
    <row r="59" customHeight="1" spans="1:20">
      <c r="A59" s="4">
        <v>57</v>
      </c>
      <c r="B59" s="9" t="s">
        <v>323</v>
      </c>
      <c r="C59" s="10" t="s">
        <v>22</v>
      </c>
      <c r="D59" s="11" t="s">
        <v>324</v>
      </c>
      <c r="E59" s="12" t="s">
        <v>325</v>
      </c>
      <c r="F59" s="10" t="s">
        <v>25</v>
      </c>
      <c r="G59" s="13" t="s">
        <v>326</v>
      </c>
      <c r="H59" s="10" t="s">
        <v>27</v>
      </c>
      <c r="I59" s="10" t="s">
        <v>25</v>
      </c>
      <c r="J59" s="10" t="s">
        <v>327</v>
      </c>
      <c r="K59" s="9" t="s">
        <v>177</v>
      </c>
      <c r="L59" s="14" t="s">
        <v>328</v>
      </c>
      <c r="M59" s="14" t="s">
        <v>328</v>
      </c>
      <c r="N59" s="14" t="s">
        <v>329</v>
      </c>
      <c r="O59" s="15" t="s">
        <v>32</v>
      </c>
      <c r="P59" s="16" t="s">
        <v>33</v>
      </c>
      <c r="Q59" s="17" t="s">
        <v>34</v>
      </c>
      <c r="R59" s="15" t="s">
        <v>32</v>
      </c>
      <c r="S59" s="16" t="s">
        <v>33</v>
      </c>
      <c r="T59" s="4"/>
    </row>
    <row r="60" customHeight="1" spans="1:20">
      <c r="A60" s="4">
        <v>58</v>
      </c>
      <c r="B60" s="9" t="s">
        <v>330</v>
      </c>
      <c r="C60" s="10" t="s">
        <v>72</v>
      </c>
      <c r="D60" s="11" t="s">
        <v>331</v>
      </c>
      <c r="E60" s="12" t="s">
        <v>332</v>
      </c>
      <c r="F60" s="10" t="s">
        <v>25</v>
      </c>
      <c r="G60" s="13" t="s">
        <v>333</v>
      </c>
      <c r="H60" s="10" t="s">
        <v>27</v>
      </c>
      <c r="I60" s="10" t="s">
        <v>25</v>
      </c>
      <c r="J60" s="10" t="s">
        <v>334</v>
      </c>
      <c r="K60" s="9" t="s">
        <v>40</v>
      </c>
      <c r="L60" s="14" t="s">
        <v>328</v>
      </c>
      <c r="M60" s="14" t="s">
        <v>328</v>
      </c>
      <c r="N60" s="14" t="s">
        <v>329</v>
      </c>
      <c r="O60" s="15" t="s">
        <v>32</v>
      </c>
      <c r="P60" s="16" t="s">
        <v>33</v>
      </c>
      <c r="Q60" s="17" t="s">
        <v>34</v>
      </c>
      <c r="R60" s="15" t="s">
        <v>32</v>
      </c>
      <c r="S60" s="16" t="s">
        <v>33</v>
      </c>
      <c r="T60" s="4"/>
    </row>
    <row r="61" customHeight="1" spans="1:20">
      <c r="A61" s="4">
        <v>59</v>
      </c>
      <c r="B61" s="9" t="s">
        <v>335</v>
      </c>
      <c r="C61" s="10" t="s">
        <v>22</v>
      </c>
      <c r="D61" s="11" t="s">
        <v>336</v>
      </c>
      <c r="E61" s="12" t="s">
        <v>337</v>
      </c>
      <c r="F61" s="10" t="s">
        <v>25</v>
      </c>
      <c r="G61" s="13" t="s">
        <v>338</v>
      </c>
      <c r="H61" s="10" t="s">
        <v>27</v>
      </c>
      <c r="I61" s="10" t="s">
        <v>25</v>
      </c>
      <c r="J61" s="10" t="s">
        <v>339</v>
      </c>
      <c r="K61" s="9" t="s">
        <v>96</v>
      </c>
      <c r="L61" s="14" t="s">
        <v>328</v>
      </c>
      <c r="M61" s="14" t="s">
        <v>328</v>
      </c>
      <c r="N61" s="14" t="s">
        <v>329</v>
      </c>
      <c r="O61" s="15" t="s">
        <v>32</v>
      </c>
      <c r="P61" s="16" t="s">
        <v>33</v>
      </c>
      <c r="Q61" s="17" t="s">
        <v>34</v>
      </c>
      <c r="R61" s="15" t="s">
        <v>32</v>
      </c>
      <c r="S61" s="16" t="s">
        <v>33</v>
      </c>
      <c r="T61" s="4"/>
    </row>
    <row r="62" customHeight="1" spans="1:20">
      <c r="A62" s="4">
        <v>60</v>
      </c>
      <c r="B62" s="9" t="s">
        <v>340</v>
      </c>
      <c r="C62" s="10" t="s">
        <v>22</v>
      </c>
      <c r="D62" s="11" t="s">
        <v>341</v>
      </c>
      <c r="E62" s="12" t="s">
        <v>342</v>
      </c>
      <c r="F62" s="10" t="s">
        <v>25</v>
      </c>
      <c r="G62" s="13" t="s">
        <v>343</v>
      </c>
      <c r="H62" s="10" t="s">
        <v>27</v>
      </c>
      <c r="I62" s="10" t="s">
        <v>25</v>
      </c>
      <c r="J62" s="10" t="s">
        <v>344</v>
      </c>
      <c r="K62" s="9" t="s">
        <v>134</v>
      </c>
      <c r="L62" s="14" t="s">
        <v>328</v>
      </c>
      <c r="M62" s="14" t="s">
        <v>328</v>
      </c>
      <c r="N62" s="14" t="s">
        <v>329</v>
      </c>
      <c r="O62" s="15" t="s">
        <v>32</v>
      </c>
      <c r="P62" s="16" t="s">
        <v>33</v>
      </c>
      <c r="Q62" s="17" t="s">
        <v>34</v>
      </c>
      <c r="R62" s="15" t="s">
        <v>32</v>
      </c>
      <c r="S62" s="16" t="s">
        <v>33</v>
      </c>
      <c r="T62" s="4"/>
    </row>
    <row r="63" customHeight="1" spans="1:20">
      <c r="A63" s="4">
        <v>61</v>
      </c>
      <c r="B63" s="9" t="s">
        <v>345</v>
      </c>
      <c r="C63" s="10" t="s">
        <v>72</v>
      </c>
      <c r="D63" s="11" t="s">
        <v>346</v>
      </c>
      <c r="E63" s="12" t="s">
        <v>347</v>
      </c>
      <c r="F63" s="10" t="s">
        <v>25</v>
      </c>
      <c r="G63" s="13" t="s">
        <v>348</v>
      </c>
      <c r="H63" s="10" t="s">
        <v>27</v>
      </c>
      <c r="I63" s="10" t="s">
        <v>25</v>
      </c>
      <c r="J63" s="10" t="s">
        <v>349</v>
      </c>
      <c r="K63" s="9" t="s">
        <v>249</v>
      </c>
      <c r="L63" s="14" t="s">
        <v>328</v>
      </c>
      <c r="M63" s="14" t="s">
        <v>328</v>
      </c>
      <c r="N63" s="14" t="s">
        <v>329</v>
      </c>
      <c r="O63" s="15" t="s">
        <v>32</v>
      </c>
      <c r="P63" s="16" t="s">
        <v>33</v>
      </c>
      <c r="Q63" s="17" t="s">
        <v>34</v>
      </c>
      <c r="R63" s="15" t="s">
        <v>32</v>
      </c>
      <c r="S63" s="16" t="s">
        <v>33</v>
      </c>
      <c r="T63" s="4"/>
    </row>
    <row r="64" customHeight="1" spans="1:20">
      <c r="A64" s="4">
        <v>62</v>
      </c>
      <c r="B64" s="9" t="s">
        <v>350</v>
      </c>
      <c r="C64" s="10" t="s">
        <v>72</v>
      </c>
      <c r="D64" s="11" t="s">
        <v>351</v>
      </c>
      <c r="E64" s="12" t="s">
        <v>352</v>
      </c>
      <c r="F64" s="10" t="s">
        <v>25</v>
      </c>
      <c r="G64" s="13" t="s">
        <v>353</v>
      </c>
      <c r="H64" s="10" t="s">
        <v>27</v>
      </c>
      <c r="I64" s="10" t="s">
        <v>25</v>
      </c>
      <c r="J64" s="10" t="s">
        <v>354</v>
      </c>
      <c r="K64" s="9" t="s">
        <v>40</v>
      </c>
      <c r="L64" s="14" t="s">
        <v>328</v>
      </c>
      <c r="M64" s="14" t="s">
        <v>328</v>
      </c>
      <c r="N64" s="14" t="s">
        <v>329</v>
      </c>
      <c r="O64" s="15" t="s">
        <v>32</v>
      </c>
      <c r="P64" s="16" t="s">
        <v>33</v>
      </c>
      <c r="Q64" s="17" t="s">
        <v>34</v>
      </c>
      <c r="R64" s="15" t="s">
        <v>32</v>
      </c>
      <c r="S64" s="16" t="s">
        <v>33</v>
      </c>
      <c r="T64" s="4"/>
    </row>
    <row r="65" customHeight="1" spans="1:20">
      <c r="A65" s="4">
        <v>63</v>
      </c>
      <c r="B65" s="9" t="s">
        <v>355</v>
      </c>
      <c r="C65" s="10" t="s">
        <v>22</v>
      </c>
      <c r="D65" s="11" t="s">
        <v>324</v>
      </c>
      <c r="E65" s="12" t="s">
        <v>325</v>
      </c>
      <c r="F65" s="10" t="s">
        <v>25</v>
      </c>
      <c r="G65" s="13" t="s">
        <v>356</v>
      </c>
      <c r="H65" s="10" t="s">
        <v>27</v>
      </c>
      <c r="I65" s="10" t="s">
        <v>25</v>
      </c>
      <c r="J65" s="10" t="s">
        <v>357</v>
      </c>
      <c r="K65" s="9" t="s">
        <v>51</v>
      </c>
      <c r="L65" s="14" t="s">
        <v>328</v>
      </c>
      <c r="M65" s="14" t="s">
        <v>328</v>
      </c>
      <c r="N65" s="14" t="s">
        <v>52</v>
      </c>
      <c r="O65" s="15" t="s">
        <v>32</v>
      </c>
      <c r="P65" s="16" t="s">
        <v>33</v>
      </c>
      <c r="Q65" s="17" t="s">
        <v>34</v>
      </c>
      <c r="R65" s="15" t="s">
        <v>32</v>
      </c>
      <c r="S65" s="16" t="s">
        <v>33</v>
      </c>
      <c r="T65" s="4"/>
    </row>
    <row r="66" customHeight="1" spans="1:20">
      <c r="A66" s="4">
        <v>64</v>
      </c>
      <c r="B66" s="9" t="s">
        <v>330</v>
      </c>
      <c r="C66" s="10" t="s">
        <v>72</v>
      </c>
      <c r="D66" s="11" t="s">
        <v>331</v>
      </c>
      <c r="E66" s="12" t="s">
        <v>332</v>
      </c>
      <c r="F66" s="10" t="s">
        <v>25</v>
      </c>
      <c r="G66" s="13" t="s">
        <v>358</v>
      </c>
      <c r="H66" s="10" t="s">
        <v>27</v>
      </c>
      <c r="I66" s="10" t="s">
        <v>25</v>
      </c>
      <c r="J66" s="10" t="s">
        <v>359</v>
      </c>
      <c r="K66" s="9" t="s">
        <v>51</v>
      </c>
      <c r="L66" s="14" t="s">
        <v>328</v>
      </c>
      <c r="M66" s="14" t="s">
        <v>328</v>
      </c>
      <c r="N66" s="14" t="s">
        <v>52</v>
      </c>
      <c r="O66" s="15" t="s">
        <v>32</v>
      </c>
      <c r="P66" s="16" t="s">
        <v>33</v>
      </c>
      <c r="Q66" s="17" t="s">
        <v>34</v>
      </c>
      <c r="R66" s="15" t="s">
        <v>32</v>
      </c>
      <c r="S66" s="16" t="s">
        <v>33</v>
      </c>
      <c r="T66" s="4"/>
    </row>
    <row r="67" customHeight="1" spans="1:20">
      <c r="A67" s="4">
        <v>65</v>
      </c>
      <c r="B67" s="9" t="s">
        <v>360</v>
      </c>
      <c r="C67" s="10" t="s">
        <v>22</v>
      </c>
      <c r="D67" s="11" t="s">
        <v>361</v>
      </c>
      <c r="E67" s="12" t="s">
        <v>362</v>
      </c>
      <c r="F67" s="10" t="s">
        <v>25</v>
      </c>
      <c r="G67" s="13" t="s">
        <v>363</v>
      </c>
      <c r="H67" s="10" t="s">
        <v>27</v>
      </c>
      <c r="I67" s="10" t="s">
        <v>25</v>
      </c>
      <c r="J67" s="10" t="s">
        <v>364</v>
      </c>
      <c r="K67" s="9" t="s">
        <v>40</v>
      </c>
      <c r="L67" s="14" t="s">
        <v>365</v>
      </c>
      <c r="M67" s="14" t="s">
        <v>365</v>
      </c>
      <c r="N67" s="14" t="s">
        <v>366</v>
      </c>
      <c r="O67" s="15" t="s">
        <v>32</v>
      </c>
      <c r="P67" s="16" t="s">
        <v>33</v>
      </c>
      <c r="Q67" s="17" t="s">
        <v>34</v>
      </c>
      <c r="R67" s="15" t="s">
        <v>32</v>
      </c>
      <c r="S67" s="16" t="s">
        <v>33</v>
      </c>
      <c r="T67" s="4"/>
    </row>
    <row r="68" customHeight="1" spans="1:20">
      <c r="A68" s="4">
        <v>66</v>
      </c>
      <c r="B68" s="9" t="s">
        <v>367</v>
      </c>
      <c r="C68" s="10" t="s">
        <v>22</v>
      </c>
      <c r="D68" s="11" t="s">
        <v>368</v>
      </c>
      <c r="E68" s="12" t="s">
        <v>369</v>
      </c>
      <c r="F68" s="10" t="s">
        <v>25</v>
      </c>
      <c r="G68" s="13" t="s">
        <v>370</v>
      </c>
      <c r="H68" s="10" t="s">
        <v>27</v>
      </c>
      <c r="I68" s="10" t="s">
        <v>25</v>
      </c>
      <c r="J68" s="10" t="s">
        <v>371</v>
      </c>
      <c r="K68" s="9" t="s">
        <v>40</v>
      </c>
      <c r="L68" s="14" t="s">
        <v>365</v>
      </c>
      <c r="M68" s="14" t="s">
        <v>365</v>
      </c>
      <c r="N68" s="14" t="s">
        <v>366</v>
      </c>
      <c r="O68" s="15" t="s">
        <v>32</v>
      </c>
      <c r="P68" s="16" t="s">
        <v>33</v>
      </c>
      <c r="Q68" s="17" t="s">
        <v>34</v>
      </c>
      <c r="R68" s="15" t="s">
        <v>32</v>
      </c>
      <c r="S68" s="16" t="s">
        <v>33</v>
      </c>
      <c r="T68" s="4"/>
    </row>
    <row r="69" customHeight="1" spans="1:20">
      <c r="A69" s="4">
        <v>67</v>
      </c>
      <c r="B69" s="9" t="s">
        <v>372</v>
      </c>
      <c r="C69" s="10" t="s">
        <v>72</v>
      </c>
      <c r="D69" s="11" t="s">
        <v>373</v>
      </c>
      <c r="E69" s="12" t="s">
        <v>374</v>
      </c>
      <c r="F69" s="10" t="s">
        <v>25</v>
      </c>
      <c r="G69" s="13" t="s">
        <v>375</v>
      </c>
      <c r="H69" s="10" t="s">
        <v>27</v>
      </c>
      <c r="I69" s="10" t="s">
        <v>25</v>
      </c>
      <c r="J69" s="10" t="s">
        <v>376</v>
      </c>
      <c r="K69" s="9" t="s">
        <v>377</v>
      </c>
      <c r="L69" s="14" t="s">
        <v>365</v>
      </c>
      <c r="M69" s="14" t="s">
        <v>365</v>
      </c>
      <c r="N69" s="14" t="s">
        <v>366</v>
      </c>
      <c r="O69" s="15" t="s">
        <v>32</v>
      </c>
      <c r="P69" s="16" t="s">
        <v>33</v>
      </c>
      <c r="Q69" s="17" t="s">
        <v>34</v>
      </c>
      <c r="R69" s="15" t="s">
        <v>32</v>
      </c>
      <c r="S69" s="16" t="s">
        <v>33</v>
      </c>
      <c r="T69" s="4"/>
    </row>
    <row r="70" customHeight="1" spans="1:20">
      <c r="A70" s="4">
        <v>68</v>
      </c>
      <c r="B70" s="9" t="s">
        <v>378</v>
      </c>
      <c r="C70" s="10" t="s">
        <v>22</v>
      </c>
      <c r="D70" s="11" t="s">
        <v>379</v>
      </c>
      <c r="E70" s="12" t="s">
        <v>380</v>
      </c>
      <c r="F70" s="10" t="s">
        <v>25</v>
      </c>
      <c r="G70" s="13" t="s">
        <v>381</v>
      </c>
      <c r="H70" s="10" t="s">
        <v>27</v>
      </c>
      <c r="I70" s="10" t="s">
        <v>25</v>
      </c>
      <c r="J70" s="10" t="s">
        <v>382</v>
      </c>
      <c r="K70" s="9" t="s">
        <v>96</v>
      </c>
      <c r="L70" s="14" t="s">
        <v>365</v>
      </c>
      <c r="M70" s="14" t="s">
        <v>365</v>
      </c>
      <c r="N70" s="14" t="s">
        <v>366</v>
      </c>
      <c r="O70" s="15" t="s">
        <v>32</v>
      </c>
      <c r="P70" s="16" t="s">
        <v>33</v>
      </c>
      <c r="Q70" s="17" t="s">
        <v>34</v>
      </c>
      <c r="R70" s="15" t="s">
        <v>32</v>
      </c>
      <c r="S70" s="16" t="s">
        <v>33</v>
      </c>
      <c r="T70" s="4"/>
    </row>
    <row r="71" customHeight="1" spans="1:20">
      <c r="A71" s="4">
        <v>69</v>
      </c>
      <c r="B71" s="9" t="s">
        <v>383</v>
      </c>
      <c r="C71" s="10" t="s">
        <v>22</v>
      </c>
      <c r="D71" s="11" t="s">
        <v>384</v>
      </c>
      <c r="E71" s="12" t="s">
        <v>385</v>
      </c>
      <c r="F71" s="10" t="s">
        <v>25</v>
      </c>
      <c r="G71" s="13" t="s">
        <v>386</v>
      </c>
      <c r="H71" s="10" t="s">
        <v>27</v>
      </c>
      <c r="I71" s="10" t="s">
        <v>25</v>
      </c>
      <c r="J71" s="10" t="s">
        <v>387</v>
      </c>
      <c r="K71" s="9" t="s">
        <v>83</v>
      </c>
      <c r="L71" s="14" t="s">
        <v>365</v>
      </c>
      <c r="M71" s="14" t="s">
        <v>365</v>
      </c>
      <c r="N71" s="14" t="s">
        <v>366</v>
      </c>
      <c r="O71" s="15" t="s">
        <v>32</v>
      </c>
      <c r="P71" s="16" t="s">
        <v>33</v>
      </c>
      <c r="Q71" s="17" t="s">
        <v>34</v>
      </c>
      <c r="R71" s="15" t="s">
        <v>32</v>
      </c>
      <c r="S71" s="16" t="s">
        <v>33</v>
      </c>
      <c r="T71" s="4"/>
    </row>
    <row r="72" customHeight="1" spans="1:20">
      <c r="A72" s="4">
        <v>70</v>
      </c>
      <c r="B72" s="9" t="s">
        <v>388</v>
      </c>
      <c r="C72" s="10" t="s">
        <v>22</v>
      </c>
      <c r="D72" s="11" t="s">
        <v>389</v>
      </c>
      <c r="E72" s="12" t="s">
        <v>390</v>
      </c>
      <c r="F72" s="10" t="s">
        <v>25</v>
      </c>
      <c r="G72" s="13" t="s">
        <v>391</v>
      </c>
      <c r="H72" s="10" t="s">
        <v>27</v>
      </c>
      <c r="I72" s="10" t="s">
        <v>25</v>
      </c>
      <c r="J72" s="10" t="s">
        <v>392</v>
      </c>
      <c r="K72" s="9" t="s">
        <v>29</v>
      </c>
      <c r="L72" s="14" t="s">
        <v>393</v>
      </c>
      <c r="M72" s="14" t="s">
        <v>393</v>
      </c>
      <c r="N72" s="14" t="s">
        <v>394</v>
      </c>
      <c r="O72" s="15" t="s">
        <v>32</v>
      </c>
      <c r="P72" s="16" t="s">
        <v>33</v>
      </c>
      <c r="Q72" s="17" t="s">
        <v>34</v>
      </c>
      <c r="R72" s="15" t="s">
        <v>32</v>
      </c>
      <c r="S72" s="16" t="s">
        <v>33</v>
      </c>
      <c r="T72" s="4"/>
    </row>
    <row r="73" customHeight="1" spans="1:20">
      <c r="A73" s="4">
        <v>71</v>
      </c>
      <c r="B73" s="9" t="s">
        <v>395</v>
      </c>
      <c r="C73" s="10" t="s">
        <v>72</v>
      </c>
      <c r="D73" s="11" t="s">
        <v>396</v>
      </c>
      <c r="E73" s="12" t="s">
        <v>397</v>
      </c>
      <c r="F73" s="10" t="s">
        <v>25</v>
      </c>
      <c r="G73" s="13" t="s">
        <v>398</v>
      </c>
      <c r="H73" s="10" t="s">
        <v>27</v>
      </c>
      <c r="I73" s="10" t="s">
        <v>25</v>
      </c>
      <c r="J73" s="10" t="s">
        <v>399</v>
      </c>
      <c r="K73" s="9" t="s">
        <v>51</v>
      </c>
      <c r="L73" s="14" t="s">
        <v>393</v>
      </c>
      <c r="M73" s="14" t="s">
        <v>393</v>
      </c>
      <c r="N73" s="14" t="s">
        <v>52</v>
      </c>
      <c r="O73" s="15" t="s">
        <v>32</v>
      </c>
      <c r="P73" s="16" t="s">
        <v>33</v>
      </c>
      <c r="Q73" s="17" t="s">
        <v>34</v>
      </c>
      <c r="R73" s="15" t="s">
        <v>32</v>
      </c>
      <c r="S73" s="16" t="s">
        <v>33</v>
      </c>
      <c r="T73" s="4"/>
    </row>
    <row r="74" customHeight="1" spans="1:20">
      <c r="A74" s="4">
        <v>72</v>
      </c>
      <c r="B74" s="9" t="s">
        <v>400</v>
      </c>
      <c r="C74" s="10" t="s">
        <v>22</v>
      </c>
      <c r="D74" s="11" t="s">
        <v>401</v>
      </c>
      <c r="E74" s="12" t="s">
        <v>402</v>
      </c>
      <c r="F74" s="10" t="s">
        <v>25</v>
      </c>
      <c r="G74" s="13" t="s">
        <v>403</v>
      </c>
      <c r="H74" s="10" t="s">
        <v>27</v>
      </c>
      <c r="I74" s="10" t="s">
        <v>25</v>
      </c>
      <c r="J74" s="10" t="s">
        <v>404</v>
      </c>
      <c r="K74" s="9" t="s">
        <v>40</v>
      </c>
      <c r="L74" s="14" t="s">
        <v>393</v>
      </c>
      <c r="M74" s="14" t="s">
        <v>393</v>
      </c>
      <c r="N74" s="14" t="s">
        <v>394</v>
      </c>
      <c r="O74" s="15" t="s">
        <v>32</v>
      </c>
      <c r="P74" s="16" t="s">
        <v>33</v>
      </c>
      <c r="Q74" s="17" t="s">
        <v>34</v>
      </c>
      <c r="R74" s="15" t="s">
        <v>32</v>
      </c>
      <c r="S74" s="16" t="s">
        <v>33</v>
      </c>
      <c r="T74" s="4"/>
    </row>
    <row r="75" customHeight="1" spans="1:20">
      <c r="A75" s="4">
        <v>73</v>
      </c>
      <c r="B75" s="9" t="s">
        <v>405</v>
      </c>
      <c r="C75" s="10" t="s">
        <v>22</v>
      </c>
      <c r="D75" s="11" t="s">
        <v>406</v>
      </c>
      <c r="E75" s="12" t="s">
        <v>407</v>
      </c>
      <c r="F75" s="10" t="s">
        <v>25</v>
      </c>
      <c r="G75" s="13" t="s">
        <v>408</v>
      </c>
      <c r="H75" s="10" t="s">
        <v>27</v>
      </c>
      <c r="I75" s="10" t="s">
        <v>25</v>
      </c>
      <c r="J75" s="10" t="s">
        <v>409</v>
      </c>
      <c r="K75" s="9" t="s">
        <v>46</v>
      </c>
      <c r="L75" s="14" t="s">
        <v>393</v>
      </c>
      <c r="M75" s="14" t="s">
        <v>393</v>
      </c>
      <c r="N75" s="14" t="s">
        <v>394</v>
      </c>
      <c r="O75" s="15" t="s">
        <v>32</v>
      </c>
      <c r="P75" s="16" t="s">
        <v>33</v>
      </c>
      <c r="Q75" s="17" t="s">
        <v>34</v>
      </c>
      <c r="R75" s="15" t="s">
        <v>32</v>
      </c>
      <c r="S75" s="16" t="s">
        <v>33</v>
      </c>
      <c r="T75" s="4"/>
    </row>
    <row r="76" customHeight="1" spans="1:20">
      <c r="A76" s="4">
        <v>74</v>
      </c>
      <c r="B76" s="9" t="s">
        <v>410</v>
      </c>
      <c r="C76" s="10" t="s">
        <v>72</v>
      </c>
      <c r="D76" s="11" t="s">
        <v>411</v>
      </c>
      <c r="E76" s="12" t="s">
        <v>412</v>
      </c>
      <c r="F76" s="10" t="s">
        <v>25</v>
      </c>
      <c r="G76" s="13" t="s">
        <v>413</v>
      </c>
      <c r="H76" s="10" t="s">
        <v>27</v>
      </c>
      <c r="I76" s="10" t="s">
        <v>25</v>
      </c>
      <c r="J76" s="10" t="s">
        <v>414</v>
      </c>
      <c r="K76" s="9" t="s">
        <v>415</v>
      </c>
      <c r="L76" s="14" t="s">
        <v>393</v>
      </c>
      <c r="M76" s="14" t="s">
        <v>393</v>
      </c>
      <c r="N76" s="14" t="s">
        <v>394</v>
      </c>
      <c r="O76" s="15" t="s">
        <v>32</v>
      </c>
      <c r="P76" s="16" t="s">
        <v>33</v>
      </c>
      <c r="Q76" s="17" t="s">
        <v>34</v>
      </c>
      <c r="R76" s="15" t="s">
        <v>32</v>
      </c>
      <c r="S76" s="16" t="s">
        <v>33</v>
      </c>
      <c r="T76" s="4"/>
    </row>
    <row r="77" customHeight="1" spans="1:20">
      <c r="A77" s="4">
        <v>75</v>
      </c>
      <c r="B77" s="9" t="s">
        <v>416</v>
      </c>
      <c r="C77" s="10" t="s">
        <v>22</v>
      </c>
      <c r="D77" s="11" t="s">
        <v>417</v>
      </c>
      <c r="E77" s="12" t="s">
        <v>418</v>
      </c>
      <c r="F77" s="10" t="s">
        <v>25</v>
      </c>
      <c r="G77" s="13" t="s">
        <v>419</v>
      </c>
      <c r="H77" s="10" t="s">
        <v>27</v>
      </c>
      <c r="I77" s="10" t="s">
        <v>25</v>
      </c>
      <c r="J77" s="10" t="s">
        <v>420</v>
      </c>
      <c r="K77" s="9" t="s">
        <v>51</v>
      </c>
      <c r="L77" s="14" t="s">
        <v>393</v>
      </c>
      <c r="M77" s="14" t="s">
        <v>393</v>
      </c>
      <c r="N77" s="14" t="s">
        <v>52</v>
      </c>
      <c r="O77" s="15" t="s">
        <v>32</v>
      </c>
      <c r="P77" s="16" t="s">
        <v>33</v>
      </c>
      <c r="Q77" s="17" t="s">
        <v>34</v>
      </c>
      <c r="R77" s="15" t="s">
        <v>32</v>
      </c>
      <c r="S77" s="16" t="s">
        <v>33</v>
      </c>
      <c r="T77" s="4"/>
    </row>
    <row r="78" customHeight="1" spans="1:20">
      <c r="A78" s="4">
        <v>76</v>
      </c>
      <c r="B78" s="9" t="s">
        <v>421</v>
      </c>
      <c r="C78" s="10" t="s">
        <v>72</v>
      </c>
      <c r="D78" s="11" t="s">
        <v>422</v>
      </c>
      <c r="E78" s="12" t="s">
        <v>423</v>
      </c>
      <c r="F78" s="10" t="s">
        <v>25</v>
      </c>
      <c r="G78" s="13" t="s">
        <v>424</v>
      </c>
      <c r="H78" s="10" t="s">
        <v>27</v>
      </c>
      <c r="I78" s="10" t="s">
        <v>25</v>
      </c>
      <c r="J78" s="10" t="s">
        <v>425</v>
      </c>
      <c r="K78" s="9" t="s">
        <v>155</v>
      </c>
      <c r="L78" s="14" t="s">
        <v>393</v>
      </c>
      <c r="M78" s="14" t="s">
        <v>426</v>
      </c>
      <c r="N78" s="14" t="s">
        <v>52</v>
      </c>
      <c r="O78" s="15" t="s">
        <v>32</v>
      </c>
      <c r="P78" s="16" t="s">
        <v>33</v>
      </c>
      <c r="Q78" s="17" t="s">
        <v>34</v>
      </c>
      <c r="R78" s="15" t="s">
        <v>32</v>
      </c>
      <c r="S78" s="16" t="s">
        <v>33</v>
      </c>
      <c r="T78" s="4"/>
    </row>
    <row r="79" customHeight="1" spans="1:20">
      <c r="A79" s="4">
        <v>77</v>
      </c>
      <c r="B79" s="9" t="s">
        <v>421</v>
      </c>
      <c r="C79" s="10" t="s">
        <v>72</v>
      </c>
      <c r="D79" s="11" t="s">
        <v>422</v>
      </c>
      <c r="E79" s="12" t="s">
        <v>423</v>
      </c>
      <c r="F79" s="10" t="s">
        <v>25</v>
      </c>
      <c r="G79" s="13" t="s">
        <v>427</v>
      </c>
      <c r="H79" s="10" t="s">
        <v>27</v>
      </c>
      <c r="I79" s="10" t="s">
        <v>25</v>
      </c>
      <c r="J79" s="10" t="s">
        <v>428</v>
      </c>
      <c r="K79" s="9" t="s">
        <v>51</v>
      </c>
      <c r="L79" s="14" t="s">
        <v>393</v>
      </c>
      <c r="M79" s="14" t="s">
        <v>393</v>
      </c>
      <c r="N79" s="14" t="s">
        <v>52</v>
      </c>
      <c r="O79" s="15" t="s">
        <v>32</v>
      </c>
      <c r="P79" s="16" t="s">
        <v>33</v>
      </c>
      <c r="Q79" s="17" t="s">
        <v>34</v>
      </c>
      <c r="R79" s="15" t="s">
        <v>32</v>
      </c>
      <c r="S79" s="16" t="s">
        <v>33</v>
      </c>
      <c r="T79" s="4"/>
    </row>
    <row r="80" customHeight="1" spans="1:20">
      <c r="A80" s="4">
        <v>78</v>
      </c>
      <c r="B80" s="9" t="s">
        <v>429</v>
      </c>
      <c r="C80" s="10" t="s">
        <v>72</v>
      </c>
      <c r="D80" s="11" t="s">
        <v>396</v>
      </c>
      <c r="E80" s="12" t="s">
        <v>397</v>
      </c>
      <c r="F80" s="10" t="s">
        <v>25</v>
      </c>
      <c r="G80" s="13" t="s">
        <v>430</v>
      </c>
      <c r="H80" s="10" t="s">
        <v>27</v>
      </c>
      <c r="I80" s="10" t="s">
        <v>25</v>
      </c>
      <c r="J80" s="10" t="s">
        <v>431</v>
      </c>
      <c r="K80" s="9" t="s">
        <v>40</v>
      </c>
      <c r="L80" s="14" t="s">
        <v>393</v>
      </c>
      <c r="M80" s="14" t="s">
        <v>393</v>
      </c>
      <c r="N80" s="14" t="s">
        <v>394</v>
      </c>
      <c r="O80" s="15" t="s">
        <v>32</v>
      </c>
      <c r="P80" s="16" t="s">
        <v>33</v>
      </c>
      <c r="Q80" s="17" t="s">
        <v>34</v>
      </c>
      <c r="R80" s="15" t="s">
        <v>32</v>
      </c>
      <c r="S80" s="16" t="s">
        <v>33</v>
      </c>
      <c r="T80" s="4"/>
    </row>
    <row r="81" customHeight="1" spans="1:20">
      <c r="A81" s="4">
        <v>79</v>
      </c>
      <c r="B81" s="9" t="s">
        <v>432</v>
      </c>
      <c r="C81" s="10" t="s">
        <v>22</v>
      </c>
      <c r="D81" s="11" t="s">
        <v>433</v>
      </c>
      <c r="E81" s="12" t="s">
        <v>434</v>
      </c>
      <c r="F81" s="10" t="s">
        <v>25</v>
      </c>
      <c r="G81" s="13" t="s">
        <v>435</v>
      </c>
      <c r="H81" s="10" t="s">
        <v>27</v>
      </c>
      <c r="I81" s="10" t="s">
        <v>25</v>
      </c>
      <c r="J81" s="10" t="s">
        <v>436</v>
      </c>
      <c r="K81" s="9" t="s">
        <v>58</v>
      </c>
      <c r="L81" s="14" t="s">
        <v>393</v>
      </c>
      <c r="M81" s="14" t="s">
        <v>393</v>
      </c>
      <c r="N81" s="14" t="s">
        <v>394</v>
      </c>
      <c r="O81" s="15" t="s">
        <v>32</v>
      </c>
      <c r="P81" s="16" t="s">
        <v>33</v>
      </c>
      <c r="Q81" s="17" t="s">
        <v>34</v>
      </c>
      <c r="R81" s="15" t="s">
        <v>32</v>
      </c>
      <c r="S81" s="16" t="s">
        <v>33</v>
      </c>
      <c r="T81" s="4"/>
    </row>
    <row r="82" customHeight="1" spans="1:20">
      <c r="A82" s="4">
        <v>80</v>
      </c>
      <c r="B82" s="9" t="s">
        <v>437</v>
      </c>
      <c r="C82" s="10" t="s">
        <v>22</v>
      </c>
      <c r="D82" s="11" t="s">
        <v>438</v>
      </c>
      <c r="E82" s="12" t="s">
        <v>439</v>
      </c>
      <c r="F82" s="10" t="s">
        <v>25</v>
      </c>
      <c r="G82" s="13" t="s">
        <v>440</v>
      </c>
      <c r="H82" s="10" t="s">
        <v>27</v>
      </c>
      <c r="I82" s="10" t="s">
        <v>25</v>
      </c>
      <c r="J82" s="10" t="s">
        <v>441</v>
      </c>
      <c r="K82" s="9" t="s">
        <v>83</v>
      </c>
      <c r="L82" s="14" t="s">
        <v>393</v>
      </c>
      <c r="M82" s="14" t="s">
        <v>393</v>
      </c>
      <c r="N82" s="14" t="s">
        <v>394</v>
      </c>
      <c r="O82" s="15" t="s">
        <v>32</v>
      </c>
      <c r="P82" s="16" t="s">
        <v>33</v>
      </c>
      <c r="Q82" s="17" t="s">
        <v>34</v>
      </c>
      <c r="R82" s="15" t="s">
        <v>32</v>
      </c>
      <c r="S82" s="16" t="s">
        <v>33</v>
      </c>
      <c r="T82" s="4"/>
    </row>
    <row r="83" customHeight="1" spans="1:20">
      <c r="A83" s="4">
        <v>81</v>
      </c>
      <c r="B83" s="9" t="s">
        <v>442</v>
      </c>
      <c r="C83" s="10" t="s">
        <v>22</v>
      </c>
      <c r="D83" s="11" t="s">
        <v>443</v>
      </c>
      <c r="E83" s="12" t="s">
        <v>444</v>
      </c>
      <c r="F83" s="10" t="s">
        <v>25</v>
      </c>
      <c r="G83" s="13" t="s">
        <v>445</v>
      </c>
      <c r="H83" s="10" t="s">
        <v>27</v>
      </c>
      <c r="I83" s="10" t="s">
        <v>25</v>
      </c>
      <c r="J83" s="10" t="s">
        <v>446</v>
      </c>
      <c r="K83" s="9" t="s">
        <v>40</v>
      </c>
      <c r="L83" s="14" t="s">
        <v>393</v>
      </c>
      <c r="M83" s="14" t="s">
        <v>393</v>
      </c>
      <c r="N83" s="14" t="s">
        <v>394</v>
      </c>
      <c r="O83" s="15" t="s">
        <v>32</v>
      </c>
      <c r="P83" s="16" t="s">
        <v>33</v>
      </c>
      <c r="Q83" s="17" t="s">
        <v>34</v>
      </c>
      <c r="R83" s="15" t="s">
        <v>32</v>
      </c>
      <c r="S83" s="16" t="s">
        <v>33</v>
      </c>
      <c r="T83" s="4"/>
    </row>
    <row r="84" customHeight="1" spans="1:20">
      <c r="A84" s="4">
        <v>82</v>
      </c>
      <c r="B84" s="9" t="s">
        <v>447</v>
      </c>
      <c r="C84" s="10" t="s">
        <v>72</v>
      </c>
      <c r="D84" s="11" t="s">
        <v>448</v>
      </c>
      <c r="E84" s="12" t="s">
        <v>449</v>
      </c>
      <c r="F84" s="10" t="s">
        <v>25</v>
      </c>
      <c r="G84" s="13" t="s">
        <v>450</v>
      </c>
      <c r="H84" s="10" t="s">
        <v>27</v>
      </c>
      <c r="I84" s="10" t="s">
        <v>25</v>
      </c>
      <c r="J84" s="10" t="s">
        <v>451</v>
      </c>
      <c r="K84" s="9" t="s">
        <v>452</v>
      </c>
      <c r="L84" s="14" t="s">
        <v>393</v>
      </c>
      <c r="M84" s="14" t="s">
        <v>453</v>
      </c>
      <c r="N84" s="14" t="s">
        <v>454</v>
      </c>
      <c r="O84" s="15" t="s">
        <v>32</v>
      </c>
      <c r="P84" s="16" t="s">
        <v>33</v>
      </c>
      <c r="Q84" s="17" t="s">
        <v>34</v>
      </c>
      <c r="R84" s="15" t="s">
        <v>32</v>
      </c>
      <c r="S84" s="16" t="s">
        <v>33</v>
      </c>
      <c r="T84" s="4"/>
    </row>
    <row r="85" customHeight="1" spans="1:20">
      <c r="A85" s="4">
        <v>83</v>
      </c>
      <c r="B85" s="9" t="s">
        <v>455</v>
      </c>
      <c r="C85" s="10" t="s">
        <v>22</v>
      </c>
      <c r="D85" s="11" t="s">
        <v>456</v>
      </c>
      <c r="E85" s="12" t="s">
        <v>457</v>
      </c>
      <c r="F85" s="10" t="s">
        <v>25</v>
      </c>
      <c r="G85" s="13" t="s">
        <v>458</v>
      </c>
      <c r="H85" s="10" t="s">
        <v>27</v>
      </c>
      <c r="I85" s="10" t="s">
        <v>25</v>
      </c>
      <c r="J85" s="10" t="s">
        <v>459</v>
      </c>
      <c r="K85" s="9" t="s">
        <v>134</v>
      </c>
      <c r="L85" s="14" t="s">
        <v>393</v>
      </c>
      <c r="M85" s="14" t="s">
        <v>393</v>
      </c>
      <c r="N85" s="14" t="s">
        <v>394</v>
      </c>
      <c r="O85" s="15" t="s">
        <v>32</v>
      </c>
      <c r="P85" s="16" t="s">
        <v>33</v>
      </c>
      <c r="Q85" s="17" t="s">
        <v>34</v>
      </c>
      <c r="R85" s="15" t="s">
        <v>32</v>
      </c>
      <c r="S85" s="16" t="s">
        <v>33</v>
      </c>
      <c r="T85" s="4"/>
    </row>
    <row r="86" customHeight="1" spans="1:20">
      <c r="A86" s="4">
        <v>84</v>
      </c>
      <c r="B86" s="9" t="s">
        <v>460</v>
      </c>
      <c r="C86" s="10" t="s">
        <v>22</v>
      </c>
      <c r="D86" s="11" t="s">
        <v>461</v>
      </c>
      <c r="E86" s="12" t="s">
        <v>462</v>
      </c>
      <c r="F86" s="10" t="s">
        <v>25</v>
      </c>
      <c r="G86" s="13" t="s">
        <v>463</v>
      </c>
      <c r="H86" s="10" t="s">
        <v>27</v>
      </c>
      <c r="I86" s="10" t="s">
        <v>25</v>
      </c>
      <c r="J86" s="10" t="s">
        <v>464</v>
      </c>
      <c r="K86" s="9" t="s">
        <v>134</v>
      </c>
      <c r="L86" s="14" t="s">
        <v>393</v>
      </c>
      <c r="M86" s="14" t="s">
        <v>393</v>
      </c>
      <c r="N86" s="14" t="s">
        <v>394</v>
      </c>
      <c r="O86" s="15" t="s">
        <v>32</v>
      </c>
      <c r="P86" s="16" t="s">
        <v>33</v>
      </c>
      <c r="Q86" s="17" t="s">
        <v>34</v>
      </c>
      <c r="R86" s="15" t="s">
        <v>32</v>
      </c>
      <c r="S86" s="16" t="s">
        <v>33</v>
      </c>
      <c r="T86" s="4"/>
    </row>
    <row r="87" customHeight="1" spans="1:20">
      <c r="A87" s="4">
        <v>85</v>
      </c>
      <c r="B87" s="9" t="s">
        <v>465</v>
      </c>
      <c r="C87" s="10" t="s">
        <v>72</v>
      </c>
      <c r="D87" s="11" t="s">
        <v>466</v>
      </c>
      <c r="E87" s="12" t="s">
        <v>467</v>
      </c>
      <c r="F87" s="10" t="s">
        <v>25</v>
      </c>
      <c r="G87" s="13" t="s">
        <v>468</v>
      </c>
      <c r="H87" s="10" t="s">
        <v>27</v>
      </c>
      <c r="I87" s="10" t="s">
        <v>25</v>
      </c>
      <c r="J87" s="10" t="s">
        <v>469</v>
      </c>
      <c r="K87" s="9" t="s">
        <v>51</v>
      </c>
      <c r="L87" s="14" t="s">
        <v>470</v>
      </c>
      <c r="M87" s="14" t="s">
        <v>470</v>
      </c>
      <c r="N87" s="14" t="s">
        <v>52</v>
      </c>
      <c r="O87" s="15" t="s">
        <v>32</v>
      </c>
      <c r="P87" s="16" t="s">
        <v>33</v>
      </c>
      <c r="Q87" s="17" t="s">
        <v>34</v>
      </c>
      <c r="R87" s="15" t="s">
        <v>32</v>
      </c>
      <c r="S87" s="16" t="s">
        <v>33</v>
      </c>
      <c r="T87" s="4"/>
    </row>
    <row r="88" customHeight="1" spans="1:20">
      <c r="A88" s="4">
        <v>86</v>
      </c>
      <c r="B88" s="9" t="s">
        <v>471</v>
      </c>
      <c r="C88" s="10" t="s">
        <v>22</v>
      </c>
      <c r="D88" s="11" t="s">
        <v>472</v>
      </c>
      <c r="E88" s="12" t="s">
        <v>473</v>
      </c>
      <c r="F88" s="10" t="s">
        <v>25</v>
      </c>
      <c r="G88" s="13" t="s">
        <v>474</v>
      </c>
      <c r="H88" s="10" t="s">
        <v>27</v>
      </c>
      <c r="I88" s="10" t="s">
        <v>25</v>
      </c>
      <c r="J88" s="10" t="s">
        <v>475</v>
      </c>
      <c r="K88" s="9" t="s">
        <v>40</v>
      </c>
      <c r="L88" s="14" t="s">
        <v>470</v>
      </c>
      <c r="M88" s="14" t="s">
        <v>470</v>
      </c>
      <c r="N88" s="14" t="s">
        <v>476</v>
      </c>
      <c r="O88" s="15" t="s">
        <v>32</v>
      </c>
      <c r="P88" s="16" t="s">
        <v>33</v>
      </c>
      <c r="Q88" s="17" t="s">
        <v>34</v>
      </c>
      <c r="R88" s="15" t="s">
        <v>32</v>
      </c>
      <c r="S88" s="16" t="s">
        <v>33</v>
      </c>
      <c r="T88" s="4"/>
    </row>
    <row r="89" customHeight="1" spans="1:20">
      <c r="A89" s="4">
        <v>87</v>
      </c>
      <c r="B89" s="9" t="s">
        <v>477</v>
      </c>
      <c r="C89" s="10" t="s">
        <v>22</v>
      </c>
      <c r="D89" s="11" t="s">
        <v>478</v>
      </c>
      <c r="E89" s="12" t="s">
        <v>479</v>
      </c>
      <c r="F89" s="10" t="s">
        <v>25</v>
      </c>
      <c r="G89" s="13" t="s">
        <v>480</v>
      </c>
      <c r="H89" s="10" t="s">
        <v>27</v>
      </c>
      <c r="I89" s="10" t="s">
        <v>25</v>
      </c>
      <c r="J89" s="10" t="s">
        <v>481</v>
      </c>
      <c r="K89" s="9" t="s">
        <v>46</v>
      </c>
      <c r="L89" s="14" t="s">
        <v>470</v>
      </c>
      <c r="M89" s="14" t="s">
        <v>470</v>
      </c>
      <c r="N89" s="14" t="s">
        <v>476</v>
      </c>
      <c r="O89" s="15" t="s">
        <v>32</v>
      </c>
      <c r="P89" s="16" t="s">
        <v>33</v>
      </c>
      <c r="Q89" s="17" t="s">
        <v>34</v>
      </c>
      <c r="R89" s="15" t="s">
        <v>32</v>
      </c>
      <c r="S89" s="16" t="s">
        <v>33</v>
      </c>
      <c r="T89" s="4"/>
    </row>
    <row r="90" customHeight="1" spans="1:20">
      <c r="A90" s="4">
        <v>88</v>
      </c>
      <c r="B90" s="9" t="s">
        <v>482</v>
      </c>
      <c r="C90" s="10" t="s">
        <v>72</v>
      </c>
      <c r="D90" s="11" t="s">
        <v>483</v>
      </c>
      <c r="E90" s="12" t="s">
        <v>484</v>
      </c>
      <c r="F90" s="10" t="s">
        <v>25</v>
      </c>
      <c r="G90" s="13" t="s">
        <v>485</v>
      </c>
      <c r="H90" s="10" t="s">
        <v>27</v>
      </c>
      <c r="I90" s="10" t="s">
        <v>25</v>
      </c>
      <c r="J90" s="10" t="s">
        <v>486</v>
      </c>
      <c r="K90" s="9" t="s">
        <v>51</v>
      </c>
      <c r="L90" s="14" t="s">
        <v>470</v>
      </c>
      <c r="M90" s="14" t="s">
        <v>470</v>
      </c>
      <c r="N90" s="14" t="s">
        <v>52</v>
      </c>
      <c r="O90" s="15" t="s">
        <v>32</v>
      </c>
      <c r="P90" s="16" t="s">
        <v>33</v>
      </c>
      <c r="Q90" s="17" t="s">
        <v>34</v>
      </c>
      <c r="R90" s="15" t="s">
        <v>32</v>
      </c>
      <c r="S90" s="16" t="s">
        <v>33</v>
      </c>
      <c r="T90" s="4"/>
    </row>
    <row r="91" customHeight="1" spans="1:20">
      <c r="A91" s="4">
        <v>89</v>
      </c>
      <c r="B91" s="9" t="s">
        <v>487</v>
      </c>
      <c r="C91" s="10" t="s">
        <v>72</v>
      </c>
      <c r="D91" s="11" t="s">
        <v>488</v>
      </c>
      <c r="E91" s="12" t="s">
        <v>489</v>
      </c>
      <c r="F91" s="10" t="s">
        <v>25</v>
      </c>
      <c r="G91" s="13" t="s">
        <v>490</v>
      </c>
      <c r="H91" s="10" t="s">
        <v>27</v>
      </c>
      <c r="I91" s="10" t="s">
        <v>25</v>
      </c>
      <c r="J91" s="10" t="s">
        <v>491</v>
      </c>
      <c r="K91" s="9" t="s">
        <v>121</v>
      </c>
      <c r="L91" s="14" t="s">
        <v>470</v>
      </c>
      <c r="M91" s="14" t="s">
        <v>470</v>
      </c>
      <c r="N91" s="14" t="s">
        <v>476</v>
      </c>
      <c r="O91" s="15" t="s">
        <v>32</v>
      </c>
      <c r="P91" s="16" t="s">
        <v>33</v>
      </c>
      <c r="Q91" s="17" t="s">
        <v>34</v>
      </c>
      <c r="R91" s="15" t="s">
        <v>32</v>
      </c>
      <c r="S91" s="16" t="s">
        <v>33</v>
      </c>
      <c r="T91" s="4"/>
    </row>
    <row r="92" customHeight="1" spans="1:20">
      <c r="A92" s="4">
        <v>90</v>
      </c>
      <c r="B92" s="9" t="s">
        <v>492</v>
      </c>
      <c r="C92" s="10" t="s">
        <v>22</v>
      </c>
      <c r="D92" s="11" t="s">
        <v>493</v>
      </c>
      <c r="E92" s="12" t="s">
        <v>494</v>
      </c>
      <c r="F92" s="10" t="s">
        <v>25</v>
      </c>
      <c r="G92" s="13" t="s">
        <v>495</v>
      </c>
      <c r="H92" s="10" t="s">
        <v>27</v>
      </c>
      <c r="I92" s="10" t="s">
        <v>25</v>
      </c>
      <c r="J92" s="10" t="s">
        <v>496</v>
      </c>
      <c r="K92" s="9" t="s">
        <v>83</v>
      </c>
      <c r="L92" s="14" t="s">
        <v>470</v>
      </c>
      <c r="M92" s="14" t="s">
        <v>470</v>
      </c>
      <c r="N92" s="14" t="s">
        <v>476</v>
      </c>
      <c r="O92" s="15" t="s">
        <v>32</v>
      </c>
      <c r="P92" s="16" t="s">
        <v>33</v>
      </c>
      <c r="Q92" s="17" t="s">
        <v>34</v>
      </c>
      <c r="R92" s="15" t="s">
        <v>32</v>
      </c>
      <c r="S92" s="16" t="s">
        <v>33</v>
      </c>
      <c r="T92" s="4"/>
    </row>
    <row r="93" customHeight="1" spans="1:20">
      <c r="A93" s="4">
        <v>91</v>
      </c>
      <c r="B93" s="9" t="s">
        <v>497</v>
      </c>
      <c r="C93" s="10" t="s">
        <v>22</v>
      </c>
      <c r="D93" s="11" t="s">
        <v>498</v>
      </c>
      <c r="E93" s="12" t="s">
        <v>499</v>
      </c>
      <c r="F93" s="10" t="s">
        <v>25</v>
      </c>
      <c r="G93" s="13" t="s">
        <v>500</v>
      </c>
      <c r="H93" s="10" t="s">
        <v>27</v>
      </c>
      <c r="I93" s="10" t="s">
        <v>25</v>
      </c>
      <c r="J93" s="10" t="s">
        <v>501</v>
      </c>
      <c r="K93" s="9" t="s">
        <v>51</v>
      </c>
      <c r="L93" s="14" t="s">
        <v>502</v>
      </c>
      <c r="M93" s="14" t="s">
        <v>502</v>
      </c>
      <c r="N93" s="14" t="s">
        <v>52</v>
      </c>
      <c r="O93" s="15" t="s">
        <v>32</v>
      </c>
      <c r="P93" s="16" t="s">
        <v>33</v>
      </c>
      <c r="Q93" s="17" t="s">
        <v>34</v>
      </c>
      <c r="R93" s="15" t="s">
        <v>32</v>
      </c>
      <c r="S93" s="16" t="s">
        <v>33</v>
      </c>
      <c r="T93" s="4"/>
    </row>
    <row r="94" customHeight="1" spans="1:20">
      <c r="A94" s="4">
        <v>92</v>
      </c>
      <c r="B94" s="9" t="s">
        <v>503</v>
      </c>
      <c r="C94" s="10" t="s">
        <v>22</v>
      </c>
      <c r="D94" s="11" t="s">
        <v>498</v>
      </c>
      <c r="E94" s="12" t="s">
        <v>499</v>
      </c>
      <c r="F94" s="10" t="s">
        <v>25</v>
      </c>
      <c r="G94" s="13" t="s">
        <v>504</v>
      </c>
      <c r="H94" s="10" t="s">
        <v>27</v>
      </c>
      <c r="I94" s="10" t="s">
        <v>25</v>
      </c>
      <c r="J94" s="10" t="s">
        <v>505</v>
      </c>
      <c r="K94" s="9" t="s">
        <v>177</v>
      </c>
      <c r="L94" s="14" t="s">
        <v>502</v>
      </c>
      <c r="M94" s="14" t="s">
        <v>502</v>
      </c>
      <c r="N94" s="14" t="s">
        <v>506</v>
      </c>
      <c r="O94" s="15" t="s">
        <v>32</v>
      </c>
      <c r="P94" s="16" t="s">
        <v>33</v>
      </c>
      <c r="Q94" s="17" t="s">
        <v>34</v>
      </c>
      <c r="R94" s="15" t="s">
        <v>32</v>
      </c>
      <c r="S94" s="16" t="s">
        <v>33</v>
      </c>
      <c r="T94" s="4"/>
    </row>
    <row r="95" customHeight="1" spans="1:20">
      <c r="A95" s="4">
        <v>93</v>
      </c>
      <c r="B95" s="9" t="s">
        <v>507</v>
      </c>
      <c r="C95" s="10" t="s">
        <v>72</v>
      </c>
      <c r="D95" s="11" t="s">
        <v>508</v>
      </c>
      <c r="E95" s="12" t="s">
        <v>509</v>
      </c>
      <c r="F95" s="10" t="s">
        <v>510</v>
      </c>
      <c r="G95" s="13" t="s">
        <v>511</v>
      </c>
      <c r="H95" s="10" t="s">
        <v>27</v>
      </c>
      <c r="I95" s="10" t="s">
        <v>510</v>
      </c>
      <c r="J95" s="10" t="s">
        <v>512</v>
      </c>
      <c r="K95" s="9" t="s">
        <v>513</v>
      </c>
      <c r="L95" s="14" t="s">
        <v>502</v>
      </c>
      <c r="M95" s="14" t="s">
        <v>502</v>
      </c>
      <c r="N95" s="14" t="s">
        <v>52</v>
      </c>
      <c r="O95" s="15" t="s">
        <v>32</v>
      </c>
      <c r="P95" s="16" t="s">
        <v>33</v>
      </c>
      <c r="Q95" s="17" t="s">
        <v>34</v>
      </c>
      <c r="R95" s="15" t="s">
        <v>32</v>
      </c>
      <c r="S95" s="16" t="s">
        <v>33</v>
      </c>
      <c r="T95" s="4"/>
    </row>
    <row r="96" customHeight="1" spans="1:20">
      <c r="A96" s="4">
        <v>94</v>
      </c>
      <c r="B96" s="9" t="s">
        <v>514</v>
      </c>
      <c r="C96" s="10" t="s">
        <v>72</v>
      </c>
      <c r="D96" s="11" t="s">
        <v>515</v>
      </c>
      <c r="E96" s="12" t="s">
        <v>516</v>
      </c>
      <c r="F96" s="10" t="s">
        <v>25</v>
      </c>
      <c r="G96" s="13" t="s">
        <v>517</v>
      </c>
      <c r="H96" s="10" t="s">
        <v>27</v>
      </c>
      <c r="I96" s="10" t="s">
        <v>25</v>
      </c>
      <c r="J96" s="10" t="s">
        <v>518</v>
      </c>
      <c r="K96" s="9" t="s">
        <v>51</v>
      </c>
      <c r="L96" s="14" t="s">
        <v>502</v>
      </c>
      <c r="M96" s="14" t="s">
        <v>502</v>
      </c>
      <c r="N96" s="14" t="s">
        <v>52</v>
      </c>
      <c r="O96" s="15" t="s">
        <v>32</v>
      </c>
      <c r="P96" s="16" t="s">
        <v>33</v>
      </c>
      <c r="Q96" s="17" t="s">
        <v>34</v>
      </c>
      <c r="R96" s="15" t="s">
        <v>32</v>
      </c>
      <c r="S96" s="16" t="s">
        <v>33</v>
      </c>
      <c r="T96" s="4"/>
    </row>
    <row r="97" customHeight="1" spans="1:20">
      <c r="A97" s="4">
        <v>95</v>
      </c>
      <c r="B97" s="9" t="s">
        <v>514</v>
      </c>
      <c r="C97" s="10" t="s">
        <v>72</v>
      </c>
      <c r="D97" s="11" t="s">
        <v>515</v>
      </c>
      <c r="E97" s="12" t="s">
        <v>516</v>
      </c>
      <c r="F97" s="10" t="s">
        <v>25</v>
      </c>
      <c r="G97" s="13" t="s">
        <v>519</v>
      </c>
      <c r="H97" s="10" t="s">
        <v>27</v>
      </c>
      <c r="I97" s="10" t="s">
        <v>25</v>
      </c>
      <c r="J97" s="10" t="s">
        <v>520</v>
      </c>
      <c r="K97" s="9" t="s">
        <v>40</v>
      </c>
      <c r="L97" s="14" t="s">
        <v>502</v>
      </c>
      <c r="M97" s="14" t="s">
        <v>502</v>
      </c>
      <c r="N97" s="14" t="s">
        <v>506</v>
      </c>
      <c r="O97" s="15" t="s">
        <v>32</v>
      </c>
      <c r="P97" s="16" t="s">
        <v>33</v>
      </c>
      <c r="Q97" s="17" t="s">
        <v>34</v>
      </c>
      <c r="R97" s="15" t="s">
        <v>32</v>
      </c>
      <c r="S97" s="16" t="s">
        <v>33</v>
      </c>
      <c r="T97" s="4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2025.10.15-10.31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2025-11-11T07:15:21Z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00DAD08883AE46929D27AC2E550BC59F_13</vt:lpwstr>
  </property>
</Properties>
</file>