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2025.7.1-7.31" sheetId="2" r:id="rId1"/>
  </sheets>
  <definedNames>
    <definedName name="_xlnm.Print_Titles" localSheetId="0">'2025.7.1-7.31'!$1:$2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<sst xmlns="http://schemas.openxmlformats.org/spreadsheetml/2006/main" count="2757" uniqueCount="840">
  <si>
    <t>西山区卫生健康局综合监督执法局（行政许可）2025年7月</t>
  </si>
  <si>
    <t>序号</t>
  </si>
  <si>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</si>
  <si>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</si>
  <si>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</si>
  <si>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</si>
  <si>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</si>
  <si>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</si>
  <si>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</si>
  <si>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</si>
  <si>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</si>
  <si>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</si>
  <si>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</si>
  <si>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</si>
  <si>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</si>
  <si>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</si>
  <si>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</si>
  <si>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</si>
  <si>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</si>
  <si>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</si>
  <si>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</si>
  <si>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昆明市西山区水盈足浴店</t>
  </si>
  <si>
    <t>个体工商户</t>
  </si>
  <si>
    <t>92530112MA6MT9N4XK</t>
  </si>
  <si>
    <t>张水英</t>
  </si>
  <si>
    <t>卫生许可证</t>
  </si>
  <si>
    <t>西卫公决字（2025）第0524号</t>
  </si>
  <si>
    <t>普通</t>
  </si>
  <si>
    <t>西卫公证字[2013]第530112001464号</t>
  </si>
  <si>
    <t>准予办理公共场所卫生许可证，许可项目：沐浴场所（足浴）</t>
  </si>
  <si>
    <t>2025-07-01</t>
  </si>
  <si>
    <t>2029-06-30</t>
  </si>
  <si>
    <t>西山区卫生健康局</t>
  </si>
  <si>
    <t>115301120151168743</t>
  </si>
  <si>
    <t>有效</t>
  </si>
  <si>
    <t>西山区柯尔曼头面妆美容服务店（个体工商户）</t>
  </si>
  <si>
    <t>92530112MAELGXELXQ</t>
  </si>
  <si>
    <t>余静霞</t>
  </si>
  <si>
    <t>西卫公决字（2025）第0525号</t>
  </si>
  <si>
    <t>西卫公证字[2025]第530112008551号</t>
  </si>
  <si>
    <t>准予办理公共场所卫生许可证；许可项目：美容美发场所（美容店）</t>
  </si>
  <si>
    <t>昆明净纹社美容服务有限公司</t>
  </si>
  <si>
    <t>法人及非法人组织</t>
  </si>
  <si>
    <t>91530112MACG7PKE1K</t>
  </si>
  <si>
    <t>张庆明</t>
  </si>
  <si>
    <t>西卫公决字（2025）第0529号</t>
  </si>
  <si>
    <t>西卫公证字[2025]第530112008554号</t>
  </si>
  <si>
    <t>2025-07-02</t>
  </si>
  <si>
    <t>2029-07-01</t>
  </si>
  <si>
    <t>西山区钦强美发店（个体工商户）</t>
  </si>
  <si>
    <t>92530112MADXA20B0M</t>
  </si>
  <si>
    <t>李钦强</t>
  </si>
  <si>
    <t>西卫公决字（2025）第0532号</t>
  </si>
  <si>
    <t>西卫公证字[2025]第530112008555号</t>
  </si>
  <si>
    <t>准予办理公共场所卫生许可证；许可项目：美容美发场所（美发店）</t>
  </si>
  <si>
    <t>云南省云培会务服务中心</t>
  </si>
  <si>
    <t>91530000083261707W</t>
  </si>
  <si>
    <t>郑苍</t>
  </si>
  <si>
    <t>西卫销决字（2025）第0154号</t>
  </si>
  <si>
    <t>西卫公证字2022第006575号</t>
  </si>
  <si>
    <t>准予公共场所卫生许可证注销</t>
  </si>
  <si>
    <t>2099-12-31</t>
  </si>
  <si>
    <t>昆明市西山区名都发型设计</t>
  </si>
  <si>
    <t>92530112MA6MPG6L8K</t>
  </si>
  <si>
    <t>任银成</t>
  </si>
  <si>
    <t>西卫公决字（2025）第0528号</t>
  </si>
  <si>
    <t>西卫公证字[2012]第530112000863号</t>
  </si>
  <si>
    <t>准予办理公共场所卫生许可证，许可项目：美容美发场所（美发店）</t>
  </si>
  <si>
    <t>云南省培训会务中心</t>
  </si>
  <si>
    <t>王欣</t>
  </si>
  <si>
    <t>西卫公决字（2025）第0527号</t>
  </si>
  <si>
    <t>西卫公证字[2025]第530112008553号</t>
  </si>
  <si>
    <t>准予办理公共场所卫生许可证；许可项目：游泳场所（游泳池）</t>
  </si>
  <si>
    <t>昆明申苍互联网上网服务有限公司</t>
  </si>
  <si>
    <t>91530112351849997C</t>
  </si>
  <si>
    <t>龚玉林</t>
  </si>
  <si>
    <t>西卫公决字（2025）第0531号</t>
  </si>
  <si>
    <t>西卫公证字[2017]第530112003345号</t>
  </si>
  <si>
    <t>准予办理公共场所卫生许可证，许可项目：文化娱乐场所（网吧）</t>
  </si>
  <si>
    <t>昆明市西山区威丽美发店</t>
  </si>
  <si>
    <t>西卫销决字（2025）第0156号</t>
  </si>
  <si>
    <t>西卫公证字2013第001653号</t>
  </si>
  <si>
    <t>昆明滇池度假区兰小筑客栈</t>
  </si>
  <si>
    <t>92530100MA6PM22D5G</t>
  </si>
  <si>
    <t>罗国芳</t>
  </si>
  <si>
    <t>西卫销决字（2025）第0155号</t>
  </si>
  <si>
    <t>西卫公证字2020第005322号</t>
  </si>
  <si>
    <t>西卫公决字（2025）第0526号</t>
  </si>
  <si>
    <t>西卫公证字[2025]第530112008552号</t>
  </si>
  <si>
    <t>准予办理公共场所卫生许可证；许可项目：住宿场所（旅馆）</t>
  </si>
  <si>
    <t>昆明市西山区向薇美容美体生活馆</t>
  </si>
  <si>
    <t>92530112MA6MPXEH29</t>
  </si>
  <si>
    <t>茶丽平</t>
  </si>
  <si>
    <t>西卫公决字（2025）第0530号</t>
  </si>
  <si>
    <t>西卫公证字[2013]第530112001413号</t>
  </si>
  <si>
    <t>准予办理公共场所卫生许可证，许可项目：美容美发场所（美容店）</t>
  </si>
  <si>
    <t>昆明市西山区楠梵美容护肤店</t>
  </si>
  <si>
    <t>92530112MA6Q5TL60G</t>
  </si>
  <si>
    <t>张维凤</t>
  </si>
  <si>
    <t>西卫公决字（2025）第0534号</t>
  </si>
  <si>
    <t>西卫公证字[2021]第530112005511号</t>
  </si>
  <si>
    <t>2025-07-03</t>
  </si>
  <si>
    <t>2029-07-02</t>
  </si>
  <si>
    <t>云南百顺酒店管理有限公司昆明分公司</t>
  </si>
  <si>
    <t>91530112MA6K7X24XD</t>
  </si>
  <si>
    <t>李发红</t>
  </si>
  <si>
    <t>西卫公决字（2025）第0535号</t>
  </si>
  <si>
    <t>西卫公证字[2017]第530112003291号</t>
  </si>
  <si>
    <t>准予办理公共场所卫生许可证，许可项目：住宿场所（旅馆）</t>
  </si>
  <si>
    <t>西山区海月美容美体店（个体工商户）</t>
  </si>
  <si>
    <t>92530112MAEN3131XW</t>
  </si>
  <si>
    <t>孙力</t>
  </si>
  <si>
    <t>西卫公决字（2025）第0533号</t>
  </si>
  <si>
    <t>西卫公证字[2025]第530112008556号</t>
  </si>
  <si>
    <t>昆明市西山区露娜美容店</t>
  </si>
  <si>
    <t>92530112MA6Q96W51E</t>
  </si>
  <si>
    <t>刘冲</t>
  </si>
  <si>
    <t>西卫销决字（2025）第0157号</t>
  </si>
  <si>
    <t>西卫公证字[2021]第(530112005634)号</t>
  </si>
  <si>
    <t>昆明佳显口腔门诊有限公司西山佳显口腔诊所</t>
  </si>
  <si>
    <t>91530112MAD5XULG1C</t>
  </si>
  <si>
    <t>李兴腾</t>
  </si>
  <si>
    <t>放射诊疗许可证</t>
  </si>
  <si>
    <t>西卫放决字（2025）第0010号</t>
  </si>
  <si>
    <t>西卫放证字(2025)第530112000275号</t>
  </si>
  <si>
    <t>准予发放《放射诊疗许可证》</t>
  </si>
  <si>
    <t>尚沁丽美容（昆明）服务部（个人独资）</t>
  </si>
  <si>
    <t>91530112MAENTD9N2W</t>
  </si>
  <si>
    <t>易艳芬</t>
  </si>
  <si>
    <t>西卫公决字（2025）第0536号</t>
  </si>
  <si>
    <t>西卫公证字[2025]第530112008557号</t>
  </si>
  <si>
    <t>2025-07-04</t>
  </si>
  <si>
    <t>2029-07-03</t>
  </si>
  <si>
    <t>西山区祖仁堂鸢怡养生馆（个体工商户）</t>
  </si>
  <si>
    <t>92530112MAEEWU2E9F</t>
  </si>
  <si>
    <t>綦朝香</t>
  </si>
  <si>
    <t>西卫公决字（2025）第0540号</t>
  </si>
  <si>
    <t>西卫公证字[2025]第530112008560号</t>
  </si>
  <si>
    <t>准予办理公共场所卫生许可证；许可项目：沐浴场所（足浴）</t>
  </si>
  <si>
    <t>西山区晋硕美发店（个体工商户）</t>
  </si>
  <si>
    <t>92530112MAEHNAHL0D</t>
  </si>
  <si>
    <t>张知红</t>
  </si>
  <si>
    <t>西卫公决字（2025）第0537号</t>
  </si>
  <si>
    <t>西卫公证字[2025]第530112008558号</t>
  </si>
  <si>
    <t>昆明市西山区春苑小学</t>
  </si>
  <si>
    <t>12530112431411397B</t>
  </si>
  <si>
    <t>朱云江</t>
  </si>
  <si>
    <t>西卫水决字（2025）第0082号</t>
  </si>
  <si>
    <t>西卫水证字[2025]第530112000827号</t>
  </si>
  <si>
    <t>准予发放卫生许可证：二次供水。</t>
  </si>
  <si>
    <t>西山区雷欣丽美发店（个体工商户）</t>
  </si>
  <si>
    <t>92530112MAEH0AD246</t>
  </si>
  <si>
    <t>雷欣丽</t>
  </si>
  <si>
    <t>西卫公决字（2025）第0538号</t>
  </si>
  <si>
    <t>西卫公证字[2025]第530112008559号</t>
  </si>
  <si>
    <t>云南企盛物业服务有限公司</t>
  </si>
  <si>
    <t>91530111MAC86J5C00</t>
  </si>
  <si>
    <t>陈涛</t>
  </si>
  <si>
    <t>西卫水决字（2025）第0081号</t>
  </si>
  <si>
    <t>西卫水证字[2025]第530112000826号</t>
  </si>
  <si>
    <t>昆明中林物业管理有限公司</t>
  </si>
  <si>
    <t>91530100713447216M</t>
  </si>
  <si>
    <t>付朝君</t>
  </si>
  <si>
    <t>西卫公决字（2025）第0539号</t>
  </si>
  <si>
    <t>西卫公证字[2021]第530112005638号</t>
  </si>
  <si>
    <t>准予办理公共场所卫生许可证，许可项目：游泳场所（游泳馆）</t>
  </si>
  <si>
    <t>昆明市西山区梵圆阁美容店</t>
  </si>
  <si>
    <t>92530112MA6MARAE44</t>
  </si>
  <si>
    <t>段树权</t>
  </si>
  <si>
    <t>西卫公决字（2025）第0542号</t>
  </si>
  <si>
    <t>西卫公证字[2018]第530112004228号</t>
  </si>
  <si>
    <t>2025-07-07</t>
  </si>
  <si>
    <t>2029-07-06</t>
  </si>
  <si>
    <t>西山区夏之琳美容工作室(个体工商户)</t>
  </si>
  <si>
    <t>92530112MAEF5X9L2N</t>
  </si>
  <si>
    <t>王晓玲</t>
  </si>
  <si>
    <t>西卫销决字（2025）第0158号</t>
  </si>
  <si>
    <t>西卫公证字[2025]第(530112008461)号</t>
  </si>
  <si>
    <t>昆明新希望星空文化娱乐管理有限公司</t>
  </si>
  <si>
    <t>91530112MA6PMW4G47</t>
  </si>
  <si>
    <t>黄海</t>
  </si>
  <si>
    <t>西卫公决字（2025）第0545号</t>
  </si>
  <si>
    <t>西卫公证字[2021]第530112005660号</t>
  </si>
  <si>
    <t>准予办理公共场所卫生许可证，许可项目：文化娱乐场所（歌舞厅）</t>
  </si>
  <si>
    <t>昆明市西山区鸿迈美发店</t>
  </si>
  <si>
    <t>92530112MA6MD11R9M</t>
  </si>
  <si>
    <t>程佳佳</t>
  </si>
  <si>
    <t>西卫销决字（2025）第0159号</t>
  </si>
  <si>
    <t>西卫公证字2017第003600号</t>
  </si>
  <si>
    <t>昆明市西山区金喜酒店</t>
  </si>
  <si>
    <t>92530112MA6Q864A9C</t>
  </si>
  <si>
    <t>李晓万</t>
  </si>
  <si>
    <t>西卫公决字（2025）第0543号</t>
  </si>
  <si>
    <t>西卫公证字[2021]第530112005871号</t>
  </si>
  <si>
    <t>西卫公决字（2025）第0546号</t>
  </si>
  <si>
    <t>西卫公证字[2025]第530112008561号</t>
  </si>
  <si>
    <t>西山区李子木美容美发店（个体工商户）</t>
  </si>
  <si>
    <t>92530112MAEEY7C57P</t>
  </si>
  <si>
    <t>李江鹏</t>
  </si>
  <si>
    <t>西卫公决字（2025）第0547号</t>
  </si>
  <si>
    <t>西卫公证字[2025]第530112008562号</t>
  </si>
  <si>
    <t>昆明花迹酒店管理有限公司</t>
  </si>
  <si>
    <t>91530112MA6K7CN11A</t>
  </si>
  <si>
    <t>王集合</t>
  </si>
  <si>
    <t>西卫更决字（2025）第0072号</t>
  </si>
  <si>
    <t>西卫公证字[2017]第530112003357号</t>
  </si>
  <si>
    <t>准予变更法定代表人或者负责人</t>
  </si>
  <si>
    <t>2024-12-09</t>
  </si>
  <si>
    <t>2028-12-08</t>
  </si>
  <si>
    <t>昆明市西山区蓝琪美发店</t>
  </si>
  <si>
    <t>92530112MA6M82DF2A</t>
  </si>
  <si>
    <t>程丰景</t>
  </si>
  <si>
    <t>西卫公决字（2025）第0541号</t>
  </si>
  <si>
    <t>西卫公证字[2021]第530112005643号</t>
  </si>
  <si>
    <t>昆明市西山区芬芳女子美容店</t>
  </si>
  <si>
    <t>92530112MA6LRUGT5M</t>
  </si>
  <si>
    <t>郝丽</t>
  </si>
  <si>
    <t>西卫公决字（2025）第0544号</t>
  </si>
  <si>
    <t>西卫公证字[2013]第530112001370号</t>
  </si>
  <si>
    <t>西山添香美容店</t>
  </si>
  <si>
    <t>92530112MA6NLKU5XD</t>
  </si>
  <si>
    <t>金正虎</t>
  </si>
  <si>
    <t>西卫公决字（2025）第0552号</t>
  </si>
  <si>
    <t>西卫公证字[2021]第530112005603号</t>
  </si>
  <si>
    <t>2025-07-08</t>
  </si>
  <si>
    <t>2029-07-07</t>
  </si>
  <si>
    <t>昆明市滇池旅游度假区百夫丽美容店</t>
  </si>
  <si>
    <t>92530100MABRUX5T4H</t>
  </si>
  <si>
    <t>梁峤</t>
  </si>
  <si>
    <t>西卫公决字（2025）第0553号</t>
  </si>
  <si>
    <t>西卫公证字[2025]第530112008564号</t>
  </si>
  <si>
    <t>昆明云裕景酒店管理有限公司</t>
  </si>
  <si>
    <t>91530112MAE6XW3C2T</t>
  </si>
  <si>
    <t>李美玲</t>
  </si>
  <si>
    <t>西卫公决字（2025）第0554号</t>
  </si>
  <si>
    <t>西卫公证字[2025]第530112008565号</t>
  </si>
  <si>
    <t>昆明市西山区三叶草酒店</t>
  </si>
  <si>
    <t>92530112MA6Q8C8Q14</t>
  </si>
  <si>
    <t>冉进美</t>
  </si>
  <si>
    <t>西卫公决字（2025）第0549号</t>
  </si>
  <si>
    <t>西卫公证字[2021]第530112005785号</t>
  </si>
  <si>
    <t>昆明市滇池度假区百夫丽美容店</t>
  </si>
  <si>
    <t>西卫销决字（2025）第0160号</t>
  </si>
  <si>
    <t>西卫公证字2022第006544号</t>
  </si>
  <si>
    <t>昆明市西房物业管理有限公司</t>
  </si>
  <si>
    <t>915301122921599281</t>
  </si>
  <si>
    <t>唐泽红</t>
  </si>
  <si>
    <t>西卫水决字（2025）第0083号</t>
  </si>
  <si>
    <t>西卫水证字[2017]第530112000353号</t>
  </si>
  <si>
    <t>准予发放卫生许可证；许可项目：二次供水。</t>
  </si>
  <si>
    <t>昆明和谐玉苑宾馆有限公司</t>
  </si>
  <si>
    <t>91530112670885426P</t>
  </si>
  <si>
    <t>袁永彬</t>
  </si>
  <si>
    <t>西卫公决字（2025）第0550号</t>
  </si>
  <si>
    <t>西卫公证字[2016]第530112003239号</t>
  </si>
  <si>
    <t>昆明欧泊酒店管理有限公司</t>
  </si>
  <si>
    <t>91530112MA6K3R2B9T</t>
  </si>
  <si>
    <t>高蕾英</t>
  </si>
  <si>
    <t>西卫销决字（2025）第0161号</t>
  </si>
  <si>
    <t>西卫公证字2017第003553号</t>
  </si>
  <si>
    <t>昆明曾源权恒酒店有限公司</t>
  </si>
  <si>
    <t>91530112MAEBEJ2A5W</t>
  </si>
  <si>
    <t>马亮</t>
  </si>
  <si>
    <t>西卫公决字（2025）第0551号</t>
  </si>
  <si>
    <t>西卫公证字[2025]第530112008563号</t>
  </si>
  <si>
    <t>昆明样色酒店管理有限公司</t>
  </si>
  <si>
    <t>91530100MA6KT5NL6H</t>
  </si>
  <si>
    <t>杨惠</t>
  </si>
  <si>
    <t>西卫公决字（2025）第0548号</t>
  </si>
  <si>
    <t>西卫公证字[2021]第530112005740号</t>
  </si>
  <si>
    <t>西卫公决字（2025）第0555号</t>
  </si>
  <si>
    <t>西卫公证字[2025]第530112008566号</t>
  </si>
  <si>
    <t>西山区滇城明珠足浴店（个体工商户）</t>
  </si>
  <si>
    <t>92530112MAE80L3H51</t>
  </si>
  <si>
    <t>刀汉星</t>
  </si>
  <si>
    <t>西卫更决字（2025）第0073号</t>
  </si>
  <si>
    <t>西卫公证字[2024]第530112008246号</t>
  </si>
  <si>
    <t>2024-12-24</t>
  </si>
  <si>
    <t>2028-12-23</t>
  </si>
  <si>
    <t>昆明滇池度假区清雅居保健服务部（个体工商户）</t>
  </si>
  <si>
    <t>92530100MAE4R6WX3T</t>
  </si>
  <si>
    <t>王定银</t>
  </si>
  <si>
    <t>西卫更决字（2025）第0074号</t>
  </si>
  <si>
    <t>西卫公证字[2025]第530112008297号</t>
  </si>
  <si>
    <t>2025-07-09</t>
  </si>
  <si>
    <t>2025-02-07</t>
  </si>
  <si>
    <t>2029-02-06</t>
  </si>
  <si>
    <t>西山区金汉宫足浴店（个体工商户）</t>
  </si>
  <si>
    <t>92530112MADMU5U33L</t>
  </si>
  <si>
    <t>甘玮</t>
  </si>
  <si>
    <t>西卫公决字（2025）第0557号</t>
  </si>
  <si>
    <t>西卫公证字[2025]第530112008568号</t>
  </si>
  <si>
    <t>2029-07-08</t>
  </si>
  <si>
    <t>西山区康福乐养生保健店</t>
  </si>
  <si>
    <t>92530112MAC51N503N</t>
  </si>
  <si>
    <t>李应桃</t>
  </si>
  <si>
    <t>西卫公决字（2025）第0556号</t>
  </si>
  <si>
    <t>西卫公证字[2025]第530112008567号</t>
  </si>
  <si>
    <t>西卫销决字（2025）第0162号</t>
  </si>
  <si>
    <t>西卫公证字2023第006938号</t>
  </si>
  <si>
    <t>西山区杨关军足浴店（个体工商户）</t>
  </si>
  <si>
    <t>92530112MAED9WF063</t>
  </si>
  <si>
    <t>李友春</t>
  </si>
  <si>
    <t>西卫公决字（2025）第0560号</t>
  </si>
  <si>
    <t>2025-07-10</t>
  </si>
  <si>
    <t>2029-07-09</t>
  </si>
  <si>
    <t>昆明市西山区胡林足浴店</t>
  </si>
  <si>
    <t>92530112MA7F00W74P</t>
  </si>
  <si>
    <t>胡先勇</t>
  </si>
  <si>
    <t>西卫销决字（2025）第0164号</t>
  </si>
  <si>
    <t>西卫公证字2022第006467号</t>
  </si>
  <si>
    <t>西山区景艺足浴店</t>
  </si>
  <si>
    <t>92530112MA6PGF1G6L</t>
  </si>
  <si>
    <t>西卫销决字（2025）第0163号</t>
  </si>
  <si>
    <t>西卫公证字2018第004174号</t>
  </si>
  <si>
    <t>西山区郑远元足浴店（个体工商户）</t>
  </si>
  <si>
    <t>92530112MAEC3RW66C</t>
  </si>
  <si>
    <t>施玉江</t>
  </si>
  <si>
    <t>西卫公决字（2025）第0559号</t>
  </si>
  <si>
    <t>西卫公证字[2025]第530112008569号</t>
  </si>
  <si>
    <t>昆明市西山区阿艳美发店</t>
  </si>
  <si>
    <t>92530112MA6M2NU45R</t>
  </si>
  <si>
    <t>郑艳</t>
  </si>
  <si>
    <t>西卫公决字（2025）第0558号</t>
  </si>
  <si>
    <t>西卫公证字[2021]第530112005659号</t>
  </si>
  <si>
    <t>西山区杨栋口腔诊所（个体工商户）</t>
  </si>
  <si>
    <t>92530112MADJG0E477</t>
  </si>
  <si>
    <t>杨阿栋</t>
  </si>
  <si>
    <t>西卫放决字（2025）第0011号</t>
  </si>
  <si>
    <t>西卫放证字(2025)第530112000276号</t>
  </si>
  <si>
    <t>云南德华物业管理有限公司</t>
  </si>
  <si>
    <t>91530000719409042G</t>
  </si>
  <si>
    <t>张德安</t>
  </si>
  <si>
    <t>西卫销决字（2025）第0165号</t>
  </si>
  <si>
    <t>西卫水证字2013第000149号</t>
  </si>
  <si>
    <t>准予二次供水卫生许可证注销</t>
  </si>
  <si>
    <t>2021-06-18</t>
  </si>
  <si>
    <t>昆明学院（昆明市农业学校、昆明市卫生学校）</t>
  </si>
  <si>
    <t>125301006787089504</t>
  </si>
  <si>
    <t>丁文丽</t>
  </si>
  <si>
    <t>西卫水决字（2025）第0084号</t>
  </si>
  <si>
    <t>西卫水证字[2017]第530112000335号</t>
  </si>
  <si>
    <t>西山区陈杰美发店(个体工商户)</t>
  </si>
  <si>
    <t>92530112MAEK01BN1A</t>
  </si>
  <si>
    <t>陈姣</t>
  </si>
  <si>
    <t>西卫公决字（2025）第0561号</t>
  </si>
  <si>
    <t>西卫公证字[2025]第530112008571号</t>
  </si>
  <si>
    <t>昆明市西山区剪映理发店</t>
  </si>
  <si>
    <t>92530112MA6Q8N0K1R</t>
  </si>
  <si>
    <t>黄金科</t>
  </si>
  <si>
    <t>西卫公决字（2025）第0562号</t>
  </si>
  <si>
    <t>西卫公证字[2021]第530112005556号</t>
  </si>
  <si>
    <t>2025-07-11</t>
  </si>
  <si>
    <t>2029-07-10</t>
  </si>
  <si>
    <t>昆明市西山区伟安招待所</t>
  </si>
  <si>
    <t>92530112MA6N26DRX9</t>
  </si>
  <si>
    <t>谭东兰</t>
  </si>
  <si>
    <t>西卫公决字（2025）第0564号</t>
  </si>
  <si>
    <t>西卫公证字[2018]第530112003905号</t>
  </si>
  <si>
    <t>西山区原宁美容服务店（个体工商户）</t>
  </si>
  <si>
    <t>92530112MADDDNRN60</t>
  </si>
  <si>
    <t xml:space="preserve"> 梅雅雯</t>
  </si>
  <si>
    <t>西卫公决字（2025）第0565号</t>
  </si>
  <si>
    <t>西卫公证字[2025]第530112008573号</t>
  </si>
  <si>
    <t>西山区香颜美美容馆（个体工商户）</t>
  </si>
  <si>
    <t>92530112MAENW3K629</t>
  </si>
  <si>
    <t>王香香</t>
  </si>
  <si>
    <t>西卫公决字（2025）第0566号</t>
  </si>
  <si>
    <t>西卫公证字[2025]第530112008574号</t>
  </si>
  <si>
    <t>西山区艺灵美发店</t>
  </si>
  <si>
    <t>92530112MA6MX7FX2T</t>
  </si>
  <si>
    <t>刘道美</t>
  </si>
  <si>
    <t>西卫公决字（2025）第0563号</t>
  </si>
  <si>
    <t>西卫公证字[2025]第530112008572号</t>
  </si>
  <si>
    <t>昆明市西山区艺灵美发店</t>
  </si>
  <si>
    <t>西卫销决字（2025）第0166号</t>
  </si>
  <si>
    <t>西卫公证字2013第001838号</t>
  </si>
  <si>
    <t>梅雅雯</t>
  </si>
  <si>
    <t>西卫销决字（2025）第0167号</t>
  </si>
  <si>
    <t>西卫公证字[2024]第(530112007821)号</t>
  </si>
  <si>
    <t>昆明市西山区蓝匠前福理发店</t>
  </si>
  <si>
    <t>92530112MA7MP48AX5</t>
  </si>
  <si>
    <t>杨阳</t>
  </si>
  <si>
    <t>西卫更决字（2025）第0075号</t>
  </si>
  <si>
    <t>西卫公证字[2022]第530112006454号</t>
  </si>
  <si>
    <t>2022-06-02</t>
  </si>
  <si>
    <t>2026-06-01</t>
  </si>
  <si>
    <t>昆明市粮油购销有限责任公司</t>
  </si>
  <si>
    <t>91530100216575284U</t>
  </si>
  <si>
    <t>杨波</t>
  </si>
  <si>
    <t>西卫水决字（2025）第0085号</t>
  </si>
  <si>
    <t>西卫水证字[2013]第530112000155号</t>
  </si>
  <si>
    <t>云南云锦云海餐饮管理有限责任公司</t>
  </si>
  <si>
    <t>91530112MAEGKYB76A</t>
  </si>
  <si>
    <t>罗首德</t>
  </si>
  <si>
    <t>西卫公决字（2025）第0567号</t>
  </si>
  <si>
    <t>西卫公证字[2025]第530112008575号</t>
  </si>
  <si>
    <t>2025-07-14</t>
  </si>
  <si>
    <t>2029-07-13</t>
  </si>
  <si>
    <t>昆明市西山区唯剪理发店</t>
  </si>
  <si>
    <t>92530112MA6QD1DJ3P</t>
  </si>
  <si>
    <t>杨红梅</t>
  </si>
  <si>
    <t>西卫公决字（2025）第0568号</t>
  </si>
  <si>
    <t>西卫公证字[2021]第530112005904号</t>
  </si>
  <si>
    <t>昆明滇池度假区轻颜拾代美容店（个体工商户）</t>
  </si>
  <si>
    <t>92530100MAEAJAKBXU</t>
  </si>
  <si>
    <t>彭慧林</t>
  </si>
  <si>
    <t>西卫公决字（2025）第0569号</t>
  </si>
  <si>
    <t>西卫公证字[2025]第530112008576号</t>
  </si>
  <si>
    <t>西山区芳华秒林美容美发店（个体工商户）</t>
  </si>
  <si>
    <t>92530112MAE18PC1XF</t>
  </si>
  <si>
    <t>张肖勇</t>
  </si>
  <si>
    <t>西卫销决字（2025）第0168号</t>
  </si>
  <si>
    <t>西卫公证字[2024]第(530112008192)号</t>
  </si>
  <si>
    <t>昆明市西山区秋苑佳莉化妆品售后服务部</t>
  </si>
  <si>
    <t>92530112MA6KHL1K69</t>
  </si>
  <si>
    <t>刁莉</t>
  </si>
  <si>
    <t>西卫销决字（2025）第0169号</t>
  </si>
  <si>
    <t>西卫公证字2014第000651号</t>
  </si>
  <si>
    <t>2025-07-15</t>
  </si>
  <si>
    <t>云南鸿园电力物业服务有限公司</t>
  </si>
  <si>
    <t>91530100713410536Y</t>
  </si>
  <si>
    <t>田华</t>
  </si>
  <si>
    <t>西卫水决字（2025）第0086号</t>
  </si>
  <si>
    <t>西卫水证字[2021]第530112000520号</t>
  </si>
  <si>
    <t>2029-07-14</t>
  </si>
  <si>
    <t>昆明湖商大酒店有限责任公司</t>
  </si>
  <si>
    <t>91530112697982226Q</t>
  </si>
  <si>
    <t>阮永维</t>
  </si>
  <si>
    <t>西卫公决字（2025）第0571号</t>
  </si>
  <si>
    <t>西卫公证字[2013]第530112001546号</t>
  </si>
  <si>
    <t>西山区佳莉美容馆(个体工商户)</t>
  </si>
  <si>
    <t>西卫公决字（2025）第0570号</t>
  </si>
  <si>
    <t>西卫公证字[2025]第530112008577号</t>
  </si>
  <si>
    <t>西山区佩吉美容店（个体工商户）</t>
  </si>
  <si>
    <t>92530112MADQRDQH1X</t>
  </si>
  <si>
    <t>彭彩平</t>
  </si>
  <si>
    <t>西卫更决字（2025）第0076号</t>
  </si>
  <si>
    <t>西卫公证字[2024]第530112008012号</t>
  </si>
  <si>
    <t>2025-07-16</t>
  </si>
  <si>
    <t>2024-07-30</t>
  </si>
  <si>
    <t>2028-07-29</t>
  </si>
  <si>
    <t>西山区域艺美发店（个体工商户）</t>
  </si>
  <si>
    <t>92530112MADPEM6596</t>
  </si>
  <si>
    <t>张海林</t>
  </si>
  <si>
    <t>西卫销决字（2025）第0173号</t>
  </si>
  <si>
    <t>西卫公证字[2025]第(530112008374)号</t>
  </si>
  <si>
    <t>昆明木村文化传媒有限公司</t>
  </si>
  <si>
    <t>91530112MAEE40U750</t>
  </si>
  <si>
    <t>唐燕华</t>
  </si>
  <si>
    <t>西卫公决字（2025）第0572号</t>
  </si>
  <si>
    <t>西卫公证字[2025]第530112008578号</t>
  </si>
  <si>
    <t>准予办理公共场所卫生许可证；许可项目：文化娱乐场所（歌舞厅）</t>
  </si>
  <si>
    <t>2029-07-15</t>
  </si>
  <si>
    <t>昆明市西山区南坝社区居委会第二居民小组</t>
  </si>
  <si>
    <t>N1530112MF7616363H</t>
  </si>
  <si>
    <t>肖建华</t>
  </si>
  <si>
    <t>西卫销决字（2025）第0171号</t>
  </si>
  <si>
    <t>西卫水证字2021第000345号</t>
  </si>
  <si>
    <t>2021-05-12</t>
  </si>
  <si>
    <t>西山区简肤美美容店</t>
  </si>
  <si>
    <t>92530112MACRTY3Q6C</t>
  </si>
  <si>
    <t>岳万通</t>
  </si>
  <si>
    <t>西卫公决字（2025）第0577号</t>
  </si>
  <si>
    <t>西卫公证字[2025]第530112008581号</t>
  </si>
  <si>
    <t>西山区沛之言美容美体店</t>
  </si>
  <si>
    <t>92530112MAC7YP6909</t>
  </si>
  <si>
    <t>杨娟</t>
  </si>
  <si>
    <t>西卫销决字（2025）第0172号</t>
  </si>
  <si>
    <t>西卫公证字2023第006951号</t>
  </si>
  <si>
    <t>李宣美</t>
  </si>
  <si>
    <t>西卫销决字（2025）第0170号</t>
  </si>
  <si>
    <t>西卫公证字〔2023〕第(530112007350)号</t>
  </si>
  <si>
    <t>云南梦景酒店有限公司西贡码头分公司</t>
  </si>
  <si>
    <t>91530100MA6K6D506B</t>
  </si>
  <si>
    <t>王高富</t>
  </si>
  <si>
    <t>西卫公决字（2025）第0573号</t>
  </si>
  <si>
    <t>西卫公证字[2021]第530112005879号</t>
  </si>
  <si>
    <t>昆明安好酒店管理有限公司</t>
  </si>
  <si>
    <t>91530112MAD3KP2P8K</t>
  </si>
  <si>
    <t>何澄</t>
  </si>
  <si>
    <t>西卫公决字（2025）第0575号</t>
  </si>
  <si>
    <t>西卫公证字[2025]第530112008580号</t>
  </si>
  <si>
    <t>昆明市西山区千和美发服务部</t>
  </si>
  <si>
    <t>92530112MA6MRWPU7E</t>
  </si>
  <si>
    <t>王敏</t>
  </si>
  <si>
    <t>西卫公决字（2025）第0576号</t>
  </si>
  <si>
    <t>西卫公证字[2012]第530112000862号</t>
  </si>
  <si>
    <t>昆明雅庭酒店有限公司</t>
  </si>
  <si>
    <t>91530112MAELB3GL34</t>
  </si>
  <si>
    <t>沈楠</t>
  </si>
  <si>
    <t>西卫公决字（2025）第0574号</t>
  </si>
  <si>
    <t>西卫公证字[2025]第530112008579号</t>
  </si>
  <si>
    <t>昆明欣悦美美容服务有限公司</t>
  </si>
  <si>
    <t>91530112059470592H</t>
  </si>
  <si>
    <t>胡健</t>
  </si>
  <si>
    <t>西卫公决字（2025）第0578号</t>
  </si>
  <si>
    <t>西卫公证字[2012]第530112001154号</t>
  </si>
  <si>
    <t>昆明市西山区前卫街道南坝社区第二居民小组股份经济合作社</t>
  </si>
  <si>
    <t>西卫水决字（2025）第0087号</t>
  </si>
  <si>
    <t>西卫水证字[2025]第530112000828号</t>
  </si>
  <si>
    <t>昆明创族迹酒店管理有限公司</t>
  </si>
  <si>
    <t>91530112MA6P8GAW37</t>
  </si>
  <si>
    <t>杨景超</t>
  </si>
  <si>
    <t>西卫公决字（2025）第0579号</t>
  </si>
  <si>
    <t>西卫公证字[2021]第530112005900号</t>
  </si>
  <si>
    <t>2025-07-17</t>
  </si>
  <si>
    <t>2029-07-16</t>
  </si>
  <si>
    <t>澄诺（云南）物业管理有限公司</t>
  </si>
  <si>
    <t>91530112MACU0T1K5T</t>
  </si>
  <si>
    <t>张彬</t>
  </si>
  <si>
    <t>西卫水决字（2025）第0089号</t>
  </si>
  <si>
    <t>西卫水证字[2025]第530112000830号</t>
  </si>
  <si>
    <t>昆明华发融创物业管理服务有限公司</t>
  </si>
  <si>
    <t>91530112MA6Q7A9L62</t>
  </si>
  <si>
    <t>孙卓林</t>
  </si>
  <si>
    <t>西卫水决字（2025）第0088号</t>
  </si>
  <si>
    <t>西卫水证字[2025]第530112000829号</t>
  </si>
  <si>
    <t>西山区桂龙美容美发店（个体工商户）</t>
  </si>
  <si>
    <t>92530112MAEPUEWT8X</t>
  </si>
  <si>
    <t>孙桂龙</t>
  </si>
  <si>
    <t>西卫公决字（2025）第0580号</t>
  </si>
  <si>
    <t>西卫公证字[2025]第530112008582号</t>
  </si>
  <si>
    <t>2025-07-18</t>
  </si>
  <si>
    <t>2029-07-17</t>
  </si>
  <si>
    <t>西山区泽养养生保健馆（个体工商户）</t>
  </si>
  <si>
    <t>92530112MAEN5M203M</t>
  </si>
  <si>
    <t>谭贵明</t>
  </si>
  <si>
    <t>西卫公决字（2025）第0582号</t>
  </si>
  <si>
    <t>西卫公证字[2025]第530112008584号</t>
  </si>
  <si>
    <t>西山区希尔智影酒店（个体工商户）</t>
  </si>
  <si>
    <t>92530112MAEGNBL30H</t>
  </si>
  <si>
    <t>何三九</t>
  </si>
  <si>
    <t>西卫公决字（2025）第0581号</t>
  </si>
  <si>
    <t>西卫公证字[2025]第530112008583号</t>
  </si>
  <si>
    <t>西山区海棠花美容美体店（个体工商户）</t>
  </si>
  <si>
    <t>92530112MAE5F2792G</t>
  </si>
  <si>
    <t>林禹彤</t>
  </si>
  <si>
    <t>西卫公决字（2025）第0585号</t>
  </si>
  <si>
    <t>西卫公证字[2025]第530112008587号</t>
  </si>
  <si>
    <t>2025-07-21</t>
  </si>
  <si>
    <t>2029-07-20</t>
  </si>
  <si>
    <t>西山区追光民宿店（个体工商户）</t>
  </si>
  <si>
    <t>92530112MADDKW244E</t>
  </si>
  <si>
    <t>王殿鹏</t>
  </si>
  <si>
    <t>西卫公决字（2025）第0586号</t>
  </si>
  <si>
    <t>西卫公证字[2025]第530112008588号</t>
  </si>
  <si>
    <t>昆明美棠丽妍美容服务有限公司</t>
  </si>
  <si>
    <t>91530112MAENJGC74C</t>
  </si>
  <si>
    <t>钟杰</t>
  </si>
  <si>
    <t>西卫公决字（2025）第0583号</t>
  </si>
  <si>
    <t>西卫公证字[2025]第530112008585号</t>
  </si>
  <si>
    <t>浙江众安物业服务有限公司昆明分公司</t>
  </si>
  <si>
    <t>91530112MA6PFF4C70</t>
  </si>
  <si>
    <t>王飞龙</t>
  </si>
  <si>
    <t>西卫水决字（2025）第0090号</t>
  </si>
  <si>
    <t>西卫水证字[2025]第530112000831号</t>
  </si>
  <si>
    <t>西山区修妍塑美容美体店（个体工商户）</t>
  </si>
  <si>
    <t>92530112MAEKHEW13W</t>
  </si>
  <si>
    <t>陈雪花</t>
  </si>
  <si>
    <t>西卫公决字（2025）第0584号</t>
  </si>
  <si>
    <t>西卫公证字[2025]第530112008586号</t>
  </si>
  <si>
    <t>西山区树羽美发店（个体工商户）</t>
  </si>
  <si>
    <t>92530112MAEQ89D744</t>
  </si>
  <si>
    <t>周国涛</t>
  </si>
  <si>
    <t>西卫公决字（2025）第0587号</t>
  </si>
  <si>
    <t>西卫公证字[2025]第530112008589号</t>
  </si>
  <si>
    <t>西山区和光同尘美容美体工作室（个体工商户）</t>
  </si>
  <si>
    <t>92530112MAEL17LH9N</t>
  </si>
  <si>
    <t>郭建鹏</t>
  </si>
  <si>
    <t>西卫公决字（2025）第0589号</t>
  </si>
  <si>
    <t>西卫公证字[2025]第530112008590号</t>
  </si>
  <si>
    <t>2025-07-22</t>
  </si>
  <si>
    <t>2029-07-21</t>
  </si>
  <si>
    <t>西山区爱媄俪美容美发店（个体工商户）</t>
  </si>
  <si>
    <t>92530112MAEQDMP069</t>
  </si>
  <si>
    <t>胡春燕</t>
  </si>
  <si>
    <t>西卫公决字（2025）第0591号</t>
  </si>
  <si>
    <t>西卫公证字[2025]第530112008592号</t>
  </si>
  <si>
    <t>准予办理公共场所卫生许可证；许可项目：美容美发场所（美容店）、（美发店）</t>
  </si>
  <si>
    <t>西山区丝渺美容店（个体工商户）</t>
  </si>
  <si>
    <t>92530112MAE8EU4L5Q</t>
  </si>
  <si>
    <t>张译之</t>
  </si>
  <si>
    <t>西卫公决字（2025）第0590号</t>
  </si>
  <si>
    <t>西卫公证字[2025]第530112008591号</t>
  </si>
  <si>
    <t>昆明滇池度假区名城美发店</t>
  </si>
  <si>
    <t>92530100MA6KWCGT28</t>
  </si>
  <si>
    <t>俞龙</t>
  </si>
  <si>
    <t>西卫公决字（2025）第0588号</t>
  </si>
  <si>
    <t>西卫公证字[2021]第530112005873号</t>
  </si>
  <si>
    <t>西山区尚品足浴店</t>
  </si>
  <si>
    <t>92530112MAC4WCL97P</t>
  </si>
  <si>
    <t>杨清培</t>
  </si>
  <si>
    <t>西卫销决字（2025）第0175号</t>
  </si>
  <si>
    <t>西卫公证字2023第007235号</t>
  </si>
  <si>
    <t>2025-07-23</t>
  </si>
  <si>
    <t>西山区屹足匠养生保健店（个体工商户）</t>
  </si>
  <si>
    <t>92530112MAEMT3C3X0</t>
  </si>
  <si>
    <t>郭晶晶</t>
  </si>
  <si>
    <t>西卫公决字（2025）第0593号</t>
  </si>
  <si>
    <t>西卫公证字[2025]第530112008594号</t>
  </si>
  <si>
    <t>2029-07-22</t>
  </si>
  <si>
    <t>西卫水决字（2025）第0091号</t>
  </si>
  <si>
    <t>西卫水证字[2016]第530112000291号</t>
  </si>
  <si>
    <t>西山区华都发理发店（个体工商户）</t>
  </si>
  <si>
    <t>92530112MAE3CL7Q5Y</t>
  </si>
  <si>
    <t>段华</t>
  </si>
  <si>
    <t>西卫公决字（2025）第0592号</t>
  </si>
  <si>
    <t>西卫公证字[2025]第530112008593号</t>
  </si>
  <si>
    <t>昆明市西山区华都发型屋</t>
  </si>
  <si>
    <t>92530112MA6NCQ3D0R</t>
  </si>
  <si>
    <t>西卫销决字（2025）第0174号</t>
  </si>
  <si>
    <t>西卫公证字2021第005631号</t>
  </si>
  <si>
    <t>西山区简枫宸祥美发店</t>
  </si>
  <si>
    <t>92530112MAC0G62X5D</t>
  </si>
  <si>
    <t>苏晴</t>
  </si>
  <si>
    <t>西卫销决字（2025）第0179号</t>
  </si>
  <si>
    <t>西卫公证字2022第006804号</t>
  </si>
  <si>
    <t>2025-07-24</t>
  </si>
  <si>
    <t>西山区龚恩德足浴店（个体工商户）</t>
  </si>
  <si>
    <t>92530112MAEN73KG8K</t>
  </si>
  <si>
    <t>龚恩德</t>
  </si>
  <si>
    <t>西卫公决字（2025）第0597号</t>
  </si>
  <si>
    <t>西卫公证字[2025]第530112008597号</t>
  </si>
  <si>
    <t>2029-07-23</t>
  </si>
  <si>
    <t>西山区玥玥理发店（个体工商户）</t>
  </si>
  <si>
    <t>92530112MAENP5B11B</t>
  </si>
  <si>
    <t>普建平</t>
  </si>
  <si>
    <t>西卫公决字（2025）第0594号</t>
  </si>
  <si>
    <t>西卫公证字[2025]第530112008595号</t>
  </si>
  <si>
    <t>西山区美伊足浴店</t>
  </si>
  <si>
    <t>92530112MACMJNAB9X</t>
  </si>
  <si>
    <t>龚喆</t>
  </si>
  <si>
    <t>西卫销决字（2025）第0177号</t>
  </si>
  <si>
    <t>西卫公证字〔2023〕第(530112007324)号</t>
  </si>
  <si>
    <t>云南华诚娱乐有限公司</t>
  </si>
  <si>
    <t>9153000070970913XE</t>
  </si>
  <si>
    <t>姜攀登</t>
  </si>
  <si>
    <t>西卫公决字（2025）第0595号</t>
  </si>
  <si>
    <t>西卫公证字[2012]第530112000890号</t>
  </si>
  <si>
    <t>西山区廖辉足浴店（个体工商户）</t>
  </si>
  <si>
    <t>92530112MAECWK4P2F</t>
  </si>
  <si>
    <t>肖宇峰</t>
  </si>
  <si>
    <t>西卫公决字（2025）第0596号</t>
  </si>
  <si>
    <t>西卫公证字[2025]第530112008596号</t>
  </si>
  <si>
    <t>昆明通用水务自来水有限公司</t>
  </si>
  <si>
    <t>91530100781669179L</t>
  </si>
  <si>
    <t>毛瑜</t>
  </si>
  <si>
    <t>西卫更决字（2025）第0077号</t>
  </si>
  <si>
    <t>西卫水证字[2022]第530112000619号</t>
  </si>
  <si>
    <t>准予变更法定代表人或负责人</t>
  </si>
  <si>
    <t>2022-09-09</t>
  </si>
  <si>
    <t>2026-09-08</t>
  </si>
  <si>
    <t>西卫更决字（2025）第0078号</t>
  </si>
  <si>
    <t>西卫水证字[2023]第530112000715号</t>
  </si>
  <si>
    <t>2023-07-17</t>
  </si>
  <si>
    <t>2027-07-16</t>
  </si>
  <si>
    <t>昆明骥鸿莫丽酒店管理有限公司</t>
  </si>
  <si>
    <t>91530103309679445W</t>
  </si>
  <si>
    <t>王兴勤</t>
  </si>
  <si>
    <t>西卫销决字（2025）第0178号</t>
  </si>
  <si>
    <t>西卫公证字[2021]第(530112005375)号</t>
  </si>
  <si>
    <t>昆明市西山区武忠美发店</t>
  </si>
  <si>
    <t>92530112MA6LT41A4E</t>
  </si>
  <si>
    <t>马武忠</t>
  </si>
  <si>
    <t>西卫销决字（2025）第0176号</t>
  </si>
  <si>
    <t>西卫公证字2009第001845号</t>
  </si>
  <si>
    <t>云南何平医疗科技有限公司</t>
  </si>
  <si>
    <t>91530112MAECT9J31J</t>
  </si>
  <si>
    <t>李果家</t>
  </si>
  <si>
    <t>西卫公决字（2025）第0598号</t>
  </si>
  <si>
    <t>西卫公证字[2025]第530112008598号</t>
  </si>
  <si>
    <t>昆明滇池度假区何其道古道保健服务部（个体工商户）</t>
  </si>
  <si>
    <t>92530100MAEQ3JW910</t>
  </si>
  <si>
    <t>西卫公决字（2025）第0601号</t>
  </si>
  <si>
    <t>西卫公证字[2025]第530112008601号</t>
  </si>
  <si>
    <t>2025-07-25</t>
  </si>
  <si>
    <t>2029-07-24</t>
  </si>
  <si>
    <t>西山区云领足见足浴店（个体工商户）</t>
  </si>
  <si>
    <t>92530112MAEFR4YE57</t>
  </si>
  <si>
    <t>李军平</t>
  </si>
  <si>
    <t>西卫公决字（2025）第0599号</t>
  </si>
  <si>
    <t>西卫公证字[2025]第530112008599号</t>
  </si>
  <si>
    <t>云南红塔体育中心有限公司</t>
  </si>
  <si>
    <t>91530000709710798C</t>
  </si>
  <si>
    <t>王智</t>
  </si>
  <si>
    <t>西卫公决字（2025）第0602号</t>
  </si>
  <si>
    <t>西卫公证字[2021]第530112005901号</t>
  </si>
  <si>
    <t>准予办理公共场所卫生许可证，许可项目：住宿场所（旅馆）、游泳场所（游泳馆）</t>
  </si>
  <si>
    <t>西卫水决字（2025）第0092号</t>
  </si>
  <si>
    <t>西卫水证字[2021]第530112000521号</t>
  </si>
  <si>
    <t>昆明市西山区兴禹水资源开发有限公司</t>
  </si>
  <si>
    <t>9153011229213435XF</t>
  </si>
  <si>
    <t>李荣</t>
  </si>
  <si>
    <t>西卫公决字（2025）第0600号</t>
  </si>
  <si>
    <t>云南华都酒店管理有限责任公司前兴路分公司</t>
  </si>
  <si>
    <t>91530112MA6K5W166U</t>
  </si>
  <si>
    <t>王平勇</t>
  </si>
  <si>
    <t>西卫公决字（2025）第0603号</t>
  </si>
  <si>
    <t>西卫公证字[2021]第530112005781号</t>
  </si>
  <si>
    <t>2025-07-28</t>
  </si>
  <si>
    <t>2029-07-27</t>
  </si>
  <si>
    <t>昆明市西山区瑞霞招待所</t>
  </si>
  <si>
    <t>92530112MA6LX8A53D</t>
  </si>
  <si>
    <t>宁德仓</t>
  </si>
  <si>
    <t>西卫公决字（2025）第0604号</t>
  </si>
  <si>
    <t>西卫公证字[2013]第530112001588号</t>
  </si>
  <si>
    <t>昆明市西山区玖古美容美发健身服务店</t>
  </si>
  <si>
    <t>92530112MA7J40PX85</t>
  </si>
  <si>
    <t>梁太原</t>
  </si>
  <si>
    <t>西卫更决字（2025）第0079号</t>
  </si>
  <si>
    <t>西卫公证字[2022]第530112006546号</t>
  </si>
  <si>
    <t>2022-07-12</t>
  </si>
  <si>
    <t>2026-07-11</t>
  </si>
  <si>
    <t>昆明市西山区卓尔美美容美体生活馆</t>
  </si>
  <si>
    <t>92530112MA6KQRXNXW</t>
  </si>
  <si>
    <t>李杰</t>
  </si>
  <si>
    <t>西卫销决字（2025）第0180号</t>
  </si>
  <si>
    <t>西卫公证字2019第003380号</t>
  </si>
  <si>
    <t>昆明市西山区海口红玲旅馆</t>
  </si>
  <si>
    <t>92530112MA6MMWH628</t>
  </si>
  <si>
    <t>王荣</t>
  </si>
  <si>
    <t>西卫公决字（2025）第0609号</t>
  </si>
  <si>
    <t>西卫公证字[2013]第530112001312号</t>
  </si>
  <si>
    <t>2025-07-29</t>
  </si>
  <si>
    <t>2029-07-28</t>
  </si>
  <si>
    <t>昆明市西山区广省旅馆</t>
  </si>
  <si>
    <t>92530112MA6MRNL1XB</t>
  </si>
  <si>
    <t>朱广省</t>
  </si>
  <si>
    <t>西卫公决字（2025）第0611号</t>
  </si>
  <si>
    <t>西卫公证字[2013]第530112001462号</t>
  </si>
  <si>
    <t>西山区理有美容美发店（个体工商户）</t>
  </si>
  <si>
    <t>92530112MAEBEU4A8F</t>
  </si>
  <si>
    <t>李兴林</t>
  </si>
  <si>
    <t>西卫公决字（2025）第0607号</t>
  </si>
  <si>
    <t>西卫公证字[2025]第530112008604号</t>
  </si>
  <si>
    <t>昆明市西山区时尚前沿美容店</t>
  </si>
  <si>
    <t>92530112MA6KWBX786</t>
  </si>
  <si>
    <t>柴强富</t>
  </si>
  <si>
    <t>西卫公决字（2025）第0610号</t>
  </si>
  <si>
    <t>西卫公证字[2017]第530112003655号</t>
  </si>
  <si>
    <t>云南云投建设有限公司昆明分公司</t>
  </si>
  <si>
    <t>91530112MAE7LQ6M25</t>
  </si>
  <si>
    <t>李凌</t>
  </si>
  <si>
    <t>西卫公决字（2025）第0606号</t>
  </si>
  <si>
    <t>西卫公证字[2025]第530112008603号</t>
  </si>
  <si>
    <t>准予办理公共场所卫生许可证；许可项目：购物交易场所（商场）</t>
  </si>
  <si>
    <t>昆明滇池度假区汐汀客栈（个体工商户）</t>
  </si>
  <si>
    <t>92530100MAD31KMT02</t>
  </si>
  <si>
    <t>杨韫琪</t>
  </si>
  <si>
    <t>西卫公决字（2025）第0608号</t>
  </si>
  <si>
    <t>西卫公证字[2025]第530112008605号</t>
  </si>
  <si>
    <t>昆明滇池度假区山海丘池民宿服务部</t>
  </si>
  <si>
    <t>92530100MACB0HCW3J</t>
  </si>
  <si>
    <t>王健</t>
  </si>
  <si>
    <t>西卫更决字（2025）第0080号</t>
  </si>
  <si>
    <t>西卫公证字[2024]第530112007711号</t>
  </si>
  <si>
    <t>2024-01-26</t>
  </si>
  <si>
    <t>2028-01-25</t>
  </si>
  <si>
    <t>西山区涂媄沁霖美容美体店（个体工商户）</t>
  </si>
  <si>
    <t>92530112MAEHGWPQ4K</t>
  </si>
  <si>
    <t>孙玉娟</t>
  </si>
  <si>
    <t>西卫公决字（2025）第0605号</t>
  </si>
  <si>
    <t>西卫公证字[2025]第530112008602号</t>
  </si>
  <si>
    <t>西山区鸿昭足浴店（个体工商户）</t>
  </si>
  <si>
    <t>92530112MAEKX8125C</t>
  </si>
  <si>
    <t>李登福</t>
  </si>
  <si>
    <t>西卫更决字（2025）第0081号</t>
  </si>
  <si>
    <t>西卫公证字[2025]第530112008540号</t>
  </si>
  <si>
    <t>2025-07-30</t>
  </si>
  <si>
    <t>2025-06-24</t>
  </si>
  <si>
    <t>2029-06-23</t>
  </si>
  <si>
    <t>云南川滇纳如酒店管理有限公司昆明分公司</t>
  </si>
  <si>
    <t>91530112MA6QBRW92H</t>
  </si>
  <si>
    <t>许秀琼</t>
  </si>
  <si>
    <t>西卫公决字（2025）第0615号</t>
  </si>
  <si>
    <t>西卫公证字[2021]第530112005669号</t>
  </si>
  <si>
    <t>2029-07-29</t>
  </si>
  <si>
    <t>云南川滇纳如酒店管理有限公司</t>
  </si>
  <si>
    <t>91530112MA6PN0DY7F</t>
  </si>
  <si>
    <t>西卫公决字（2025）第0614号</t>
  </si>
  <si>
    <t>西卫公证字[2021]第530112005670号</t>
  </si>
  <si>
    <t>西山区赫伊美容服务部</t>
  </si>
  <si>
    <t>92530112MABTQBJT3X</t>
  </si>
  <si>
    <t>高鹏</t>
  </si>
  <si>
    <t>西卫更决字（2025）第0082号</t>
  </si>
  <si>
    <t>西卫公证字[2022]第530112006586号</t>
  </si>
  <si>
    <t>2022-07-28</t>
  </si>
  <si>
    <t>2026-07-27</t>
  </si>
  <si>
    <t>昆明市西山区融汇娱乐中心</t>
  </si>
  <si>
    <t>92530112MA6KWBPMXK</t>
  </si>
  <si>
    <t>张立荣</t>
  </si>
  <si>
    <t>西卫公决字（2025）第0616号</t>
  </si>
  <si>
    <t>西卫公证字[2013]第530112001277号</t>
  </si>
  <si>
    <t>云南怡园康复医院有限公司</t>
  </si>
  <si>
    <t>91530112MA6PB5T41T</t>
  </si>
  <si>
    <t>郭健</t>
  </si>
  <si>
    <t>西卫销决字（2025）第0181号</t>
  </si>
  <si>
    <t>西卫水证字〔2015〕第(530112000249)号</t>
  </si>
  <si>
    <t>2023-09-13</t>
  </si>
  <si>
    <t>云南怡园中医医院有限公司</t>
  </si>
  <si>
    <t>西卫水决字（2025）第0093号</t>
  </si>
  <si>
    <t>西卫水证字[2025]第530112000832号</t>
  </si>
  <si>
    <t>昆明市西山区乐尚盛世歌舞厅</t>
  </si>
  <si>
    <t>TE5301126007729021</t>
  </si>
  <si>
    <t>张建</t>
  </si>
  <si>
    <t>西卫公决字（2025）第0612号</t>
  </si>
  <si>
    <t>西卫公证字[2016]第530112003241号</t>
  </si>
  <si>
    <t>西山区鸿云洗浴店（个体工商户）</t>
  </si>
  <si>
    <t>92530112MAEH27G85A</t>
  </si>
  <si>
    <t>周洪</t>
  </si>
  <si>
    <t>西卫公决字（2025）第0613号</t>
  </si>
  <si>
    <t>西卫公证字[2025]第530112008606号</t>
  </si>
  <si>
    <t>准予办理公共场所卫生许可证；许可项目：沐浴场所（浴室）</t>
  </si>
  <si>
    <t>西山区云隐伴山客栈店（个体工商户）</t>
  </si>
  <si>
    <t>92530112MAEPWRGK9W</t>
  </si>
  <si>
    <t>刘庆英</t>
  </si>
  <si>
    <t>西卫公决字（2025）第0619号</t>
  </si>
  <si>
    <t>西卫公证字[2025]第530112008609号</t>
  </si>
  <si>
    <t>2025-07-31</t>
  </si>
  <si>
    <t>2029-07-30</t>
  </si>
  <si>
    <t>成都市宝纤健康管理有限公司昆明第十六分公司</t>
  </si>
  <si>
    <t>915301123252483383</t>
  </si>
  <si>
    <t>李随东</t>
  </si>
  <si>
    <t>西卫公决字（2025）第0620号</t>
  </si>
  <si>
    <t>西卫公证字[2013]第530112001676号</t>
  </si>
  <si>
    <t>西山区鸿淼日用品经营部</t>
  </si>
  <si>
    <t>92530112MAC1YP3Y0E</t>
  </si>
  <si>
    <t>李娟</t>
  </si>
  <si>
    <t>西卫公决字（2025）第0617号</t>
  </si>
  <si>
    <t>西山区优叁美容美甲店（个体工商户）</t>
  </si>
  <si>
    <t>92530112MAEM5CXR35</t>
  </si>
  <si>
    <t>李思衡</t>
  </si>
  <si>
    <t>西卫公决字（2025）第0618号</t>
  </si>
  <si>
    <t>西卫公证字[2025]第530112008608号</t>
  </si>
  <si>
    <t>西山区伊念美发店（个体工商户）</t>
  </si>
  <si>
    <t>92530112MADE6LQA09</t>
  </si>
  <si>
    <t>唐霸</t>
  </si>
  <si>
    <t>西卫销决字（2025）第0182号</t>
  </si>
  <si>
    <t>西卫公证字[2024]第(530112007872)号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</si>
</sst>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4"/>
  <sheetViews>
    <sheetView tabSelected="1" zoomScale="66" zoomScaleNormal="66" workbookViewId="0">
      <pane ySplit="2" topLeftCell="A132" activePane="bottomLeft" state="frozen"/>
      <selection/>
      <selection pane="bottomLeft" activeCell="C157" sqref="C157"/>
    </sheetView>
  </sheetViews>
  <sheetFormatPr defaultColWidth="9" defaultRowHeight="27" customHeight="1"/>
  <cols>
    <col min="1" max="1" width="5.73333333333333" style="1" customWidth="1"/>
    <col min="2" max="2" width="26.9083333333333" style="1" customWidth="1"/>
    <col min="3" max="3" width="10.8833333333333" style="1" customWidth="1"/>
    <col min="4" max="4" width="18.675" style="1" customWidth="1"/>
    <col min="5" max="5" width="8.89166666666667" style="3" customWidth="1"/>
    <col min="6" max="6" width="11.1666666666667" style="1" customWidth="1"/>
    <col min="7" max="7" width="25.2916666666667" style="1" customWidth="1"/>
    <col min="8" max="8" width="5.14166666666667" style="1" customWidth="1"/>
    <col min="9" max="9" width="10.2916666666667" style="1" customWidth="1"/>
    <col min="10" max="10" width="16.175" style="1" customWidth="1"/>
    <col min="11" max="11" width="32.7833333333333" style="1" customWidth="1"/>
    <col min="12" max="14" width="11.175" style="1" customWidth="1"/>
    <col min="15" max="15" width="21.175" style="1" customWidth="1"/>
    <col min="16" max="16" width="18.6666666666667" style="1" customWidth="1"/>
    <col min="17" max="17" width="6.175" style="1" customWidth="1"/>
    <col min="18" max="18" width="34.7" style="1" customWidth="1"/>
    <col min="19" max="19" width="20.8833333333333" style="1" customWidth="1"/>
    <col min="20" max="20" width="8.375" style="1" customWidth="1"/>
    <col min="21" max="32" width="9" style="1"/>
    <col min="33" max="16384" width="29.1083333333333" style="1"/>
  </cols>
  <sheetData>
    <row r="1" s="1" customFormat="1" ht="55" customHeight="1" spans="1:20">
      <c r="A1" s="4"/>
      <c r="B1" s="5" t="s">
        <v>0</v>
      </c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48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1" customFormat="1" customHeight="1" spans="1:20">
      <c r="A3" s="4">
        <v>1</v>
      </c>
      <c r="B3" s="9" t="s">
        <v>21</v>
      </c>
      <c r="C3" s="10" t="s">
        <v>22</v>
      </c>
      <c r="D3" s="11" t="s">
        <v>23</v>
      </c>
      <c r="E3" s="12" t="s">
        <v>24</v>
      </c>
      <c r="F3" s="10" t="s">
        <v>25</v>
      </c>
      <c r="G3" s="13" t="s">
        <v>26</v>
      </c>
      <c r="H3" s="10" t="s">
        <v>27</v>
      </c>
      <c r="I3" s="10" t="s">
        <v>25</v>
      </c>
      <c r="J3" s="10" t="s">
        <v>28</v>
      </c>
      <c r="K3" s="9" t="s">
        <v>29</v>
      </c>
      <c r="L3" s="14" t="s">
        <v>30</v>
      </c>
      <c r="M3" s="14" t="s">
        <v>30</v>
      </c>
      <c r="N3" s="14" t="s">
        <v>31</v>
      </c>
      <c r="O3" s="15" t="s">
        <v>32</v>
      </c>
      <c r="P3" s="16" t="s">
        <v>33</v>
      </c>
      <c r="Q3" s="17" t="s">
        <v>34</v>
      </c>
      <c r="R3" s="15" t="s">
        <v>32</v>
      </c>
      <c r="S3" s="16" t="s">
        <v>33</v>
      </c>
      <c r="T3" s="4"/>
    </row>
    <row r="4" s="1" customFormat="1" customHeight="1" spans="1:20">
      <c r="A4" s="4">
        <v>2</v>
      </c>
      <c r="B4" s="9" t="s">
        <v>35</v>
      </c>
      <c r="C4" s="10" t="s">
        <v>22</v>
      </c>
      <c r="D4" s="11" t="s">
        <v>36</v>
      </c>
      <c r="E4" s="12" t="s">
        <v>37</v>
      </c>
      <c r="F4" s="10" t="s">
        <v>25</v>
      </c>
      <c r="G4" s="13" t="s">
        <v>38</v>
      </c>
      <c r="H4" s="10" t="s">
        <v>27</v>
      </c>
      <c r="I4" s="10" t="s">
        <v>25</v>
      </c>
      <c r="J4" s="10" t="s">
        <v>39</v>
      </c>
      <c r="K4" s="9" t="s">
        <v>40</v>
      </c>
      <c r="L4" s="14" t="s">
        <v>30</v>
      </c>
      <c r="M4" s="14" t="s">
        <v>30</v>
      </c>
      <c r="N4" s="14" t="s">
        <v>31</v>
      </c>
      <c r="O4" s="15" t="s">
        <v>32</v>
      </c>
      <c r="P4" s="16" t="s">
        <v>33</v>
      </c>
      <c r="Q4" s="17" t="s">
        <v>34</v>
      </c>
      <c r="R4" s="15" t="s">
        <v>32</v>
      </c>
      <c r="S4" s="16" t="s">
        <v>33</v>
      </c>
      <c r="T4" s="4"/>
    </row>
    <row r="5" s="1" customFormat="1" customHeight="1" spans="1:20">
      <c r="A5" s="4">
        <v>3</v>
      </c>
      <c r="B5" s="9" t="s">
        <v>41</v>
      </c>
      <c r="C5" s="10" t="s">
        <v>42</v>
      </c>
      <c r="D5" s="11" t="s">
        <v>43</v>
      </c>
      <c r="E5" s="12" t="s">
        <v>44</v>
      </c>
      <c r="F5" s="10" t="s">
        <v>25</v>
      </c>
      <c r="G5" s="13" t="s">
        <v>45</v>
      </c>
      <c r="H5" s="10" t="s">
        <v>27</v>
      </c>
      <c r="I5" s="10" t="s">
        <v>25</v>
      </c>
      <c r="J5" s="10" t="s">
        <v>46</v>
      </c>
      <c r="K5" s="9" t="s">
        <v>40</v>
      </c>
      <c r="L5" s="14" t="s">
        <v>47</v>
      </c>
      <c r="M5" s="14" t="s">
        <v>47</v>
      </c>
      <c r="N5" s="14" t="s">
        <v>48</v>
      </c>
      <c r="O5" s="15" t="s">
        <v>32</v>
      </c>
      <c r="P5" s="16" t="s">
        <v>33</v>
      </c>
      <c r="Q5" s="17" t="s">
        <v>34</v>
      </c>
      <c r="R5" s="15" t="s">
        <v>32</v>
      </c>
      <c r="S5" s="16" t="s">
        <v>33</v>
      </c>
      <c r="T5" s="4"/>
    </row>
    <row r="6" s="1" customFormat="1" customHeight="1" spans="1:20">
      <c r="A6" s="4">
        <v>4</v>
      </c>
      <c r="B6" s="9" t="s">
        <v>49</v>
      </c>
      <c r="C6" s="10" t="s">
        <v>22</v>
      </c>
      <c r="D6" s="11" t="s">
        <v>50</v>
      </c>
      <c r="E6" s="12" t="s">
        <v>51</v>
      </c>
      <c r="F6" s="10" t="s">
        <v>25</v>
      </c>
      <c r="G6" s="13" t="s">
        <v>52</v>
      </c>
      <c r="H6" s="10" t="s">
        <v>27</v>
      </c>
      <c r="I6" s="10" t="s">
        <v>25</v>
      </c>
      <c r="J6" s="10" t="s">
        <v>53</v>
      </c>
      <c r="K6" s="9" t="s">
        <v>54</v>
      </c>
      <c r="L6" s="14" t="s">
        <v>47</v>
      </c>
      <c r="M6" s="14" t="s">
        <v>47</v>
      </c>
      <c r="N6" s="14" t="s">
        <v>48</v>
      </c>
      <c r="O6" s="15" t="s">
        <v>32</v>
      </c>
      <c r="P6" s="16" t="s">
        <v>33</v>
      </c>
      <c r="Q6" s="17" t="s">
        <v>34</v>
      </c>
      <c r="R6" s="15" t="s">
        <v>32</v>
      </c>
      <c r="S6" s="16" t="s">
        <v>33</v>
      </c>
      <c r="T6" s="4"/>
    </row>
    <row r="7" s="1" customFormat="1" customHeight="1" spans="1:20">
      <c r="A7" s="4">
        <v>5</v>
      </c>
      <c r="B7" s="9" t="s">
        <v>55</v>
      </c>
      <c r="C7" s="10" t="s">
        <v>42</v>
      </c>
      <c r="D7" s="11" t="s">
        <v>56</v>
      </c>
      <c r="E7" s="12" t="s">
        <v>57</v>
      </c>
      <c r="F7" s="10" t="s">
        <v>25</v>
      </c>
      <c r="G7" s="13" t="s">
        <v>58</v>
      </c>
      <c r="H7" s="10" t="s">
        <v>27</v>
      </c>
      <c r="I7" s="10" t="s">
        <v>25</v>
      </c>
      <c r="J7" s="10" t="s">
        <v>59</v>
      </c>
      <c r="K7" s="9" t="s">
        <v>60</v>
      </c>
      <c r="L7" s="14" t="s">
        <v>47</v>
      </c>
      <c r="M7" s="14" t="s">
        <v>47</v>
      </c>
      <c r="N7" s="14" t="s">
        <v>61</v>
      </c>
      <c r="O7" s="15" t="s">
        <v>32</v>
      </c>
      <c r="P7" s="16" t="s">
        <v>33</v>
      </c>
      <c r="Q7" s="17" t="s">
        <v>34</v>
      </c>
      <c r="R7" s="15" t="s">
        <v>32</v>
      </c>
      <c r="S7" s="16" t="s">
        <v>33</v>
      </c>
      <c r="T7" s="4"/>
    </row>
    <row r="8" s="1" customFormat="1" customHeight="1" spans="1:20">
      <c r="A8" s="4">
        <v>6</v>
      </c>
      <c r="B8" s="9" t="s">
        <v>62</v>
      </c>
      <c r="C8" s="10" t="s">
        <v>22</v>
      </c>
      <c r="D8" s="11" t="s">
        <v>63</v>
      </c>
      <c r="E8" s="12" t="s">
        <v>64</v>
      </c>
      <c r="F8" s="10" t="s">
        <v>25</v>
      </c>
      <c r="G8" s="13" t="s">
        <v>65</v>
      </c>
      <c r="H8" s="10" t="s">
        <v>27</v>
      </c>
      <c r="I8" s="10" t="s">
        <v>25</v>
      </c>
      <c r="J8" s="10" t="s">
        <v>66</v>
      </c>
      <c r="K8" s="9" t="s">
        <v>67</v>
      </c>
      <c r="L8" s="14" t="s">
        <v>47</v>
      </c>
      <c r="M8" s="14" t="s">
        <v>47</v>
      </c>
      <c r="N8" s="14" t="s">
        <v>48</v>
      </c>
      <c r="O8" s="15" t="s">
        <v>32</v>
      </c>
      <c r="P8" s="16" t="s">
        <v>33</v>
      </c>
      <c r="Q8" s="17" t="s">
        <v>34</v>
      </c>
      <c r="R8" s="15" t="s">
        <v>32</v>
      </c>
      <c r="S8" s="16" t="s">
        <v>33</v>
      </c>
      <c r="T8" s="4"/>
    </row>
    <row r="9" s="1" customFormat="1" customHeight="1" spans="1:20">
      <c r="A9" s="4">
        <v>7</v>
      </c>
      <c r="B9" s="9" t="s">
        <v>68</v>
      </c>
      <c r="C9" s="10" t="s">
        <v>42</v>
      </c>
      <c r="D9" s="11" t="s">
        <v>56</v>
      </c>
      <c r="E9" s="12" t="s">
        <v>69</v>
      </c>
      <c r="F9" s="10" t="s">
        <v>25</v>
      </c>
      <c r="G9" s="13" t="s">
        <v>70</v>
      </c>
      <c r="H9" s="10" t="s">
        <v>27</v>
      </c>
      <c r="I9" s="10" t="s">
        <v>25</v>
      </c>
      <c r="J9" s="10" t="s">
        <v>71</v>
      </c>
      <c r="K9" s="9" t="s">
        <v>72</v>
      </c>
      <c r="L9" s="14" t="s">
        <v>47</v>
      </c>
      <c r="M9" s="14" t="s">
        <v>47</v>
      </c>
      <c r="N9" s="14" t="s">
        <v>48</v>
      </c>
      <c r="O9" s="15" t="s">
        <v>32</v>
      </c>
      <c r="P9" s="16" t="s">
        <v>33</v>
      </c>
      <c r="Q9" s="17" t="s">
        <v>34</v>
      </c>
      <c r="R9" s="15" t="s">
        <v>32</v>
      </c>
      <c r="S9" s="16" t="s">
        <v>33</v>
      </c>
      <c r="T9" s="4"/>
    </row>
    <row r="10" s="1" customFormat="1" customHeight="1" spans="1:20">
      <c r="A10" s="4">
        <v>8</v>
      </c>
      <c r="B10" s="9" t="s">
        <v>73</v>
      </c>
      <c r="C10" s="10" t="s">
        <v>42</v>
      </c>
      <c r="D10" s="11" t="s">
        <v>74</v>
      </c>
      <c r="E10" s="12" t="s">
        <v>75</v>
      </c>
      <c r="F10" s="10" t="s">
        <v>25</v>
      </c>
      <c r="G10" s="13" t="s">
        <v>76</v>
      </c>
      <c r="H10" s="10" t="s">
        <v>27</v>
      </c>
      <c r="I10" s="10" t="s">
        <v>25</v>
      </c>
      <c r="J10" s="10" t="s">
        <v>77</v>
      </c>
      <c r="K10" s="9" t="s">
        <v>78</v>
      </c>
      <c r="L10" s="14" t="s">
        <v>47</v>
      </c>
      <c r="M10" s="14" t="s">
        <v>47</v>
      </c>
      <c r="N10" s="14" t="s">
        <v>48</v>
      </c>
      <c r="O10" s="15" t="s">
        <v>32</v>
      </c>
      <c r="P10" s="16" t="s">
        <v>33</v>
      </c>
      <c r="Q10" s="17" t="s">
        <v>34</v>
      </c>
      <c r="R10" s="15" t="s">
        <v>32</v>
      </c>
      <c r="S10" s="16" t="s">
        <v>33</v>
      </c>
      <c r="T10" s="4"/>
    </row>
    <row r="11" s="1" customFormat="1" customHeight="1" spans="1:20">
      <c r="A11" s="4">
        <v>9</v>
      </c>
      <c r="B11" s="9" t="s">
        <v>79</v>
      </c>
      <c r="C11" s="10" t="s">
        <v>22</v>
      </c>
      <c r="D11" s="11" t="s">
        <v>50</v>
      </c>
      <c r="E11" s="12" t="s">
        <v>51</v>
      </c>
      <c r="F11" s="10" t="s">
        <v>25</v>
      </c>
      <c r="G11" s="13" t="s">
        <v>80</v>
      </c>
      <c r="H11" s="10" t="s">
        <v>27</v>
      </c>
      <c r="I11" s="10" t="s">
        <v>25</v>
      </c>
      <c r="J11" s="10" t="s">
        <v>81</v>
      </c>
      <c r="K11" s="9" t="s">
        <v>60</v>
      </c>
      <c r="L11" s="14" t="s">
        <v>47</v>
      </c>
      <c r="M11" s="14" t="s">
        <v>47</v>
      </c>
      <c r="N11" s="14" t="s">
        <v>61</v>
      </c>
      <c r="O11" s="15" t="s">
        <v>32</v>
      </c>
      <c r="P11" s="16" t="s">
        <v>33</v>
      </c>
      <c r="Q11" s="17" t="s">
        <v>34</v>
      </c>
      <c r="R11" s="15" t="s">
        <v>32</v>
      </c>
      <c r="S11" s="16" t="s">
        <v>33</v>
      </c>
      <c r="T11" s="4"/>
    </row>
    <row r="12" s="1" customFormat="1" customHeight="1" spans="1:20">
      <c r="A12" s="4">
        <v>10</v>
      </c>
      <c r="B12" s="9" t="s">
        <v>82</v>
      </c>
      <c r="C12" s="10" t="s">
        <v>22</v>
      </c>
      <c r="D12" s="11" t="s">
        <v>83</v>
      </c>
      <c r="E12" s="12" t="s">
        <v>84</v>
      </c>
      <c r="F12" s="10" t="s">
        <v>25</v>
      </c>
      <c r="G12" s="13" t="s">
        <v>85</v>
      </c>
      <c r="H12" s="10" t="s">
        <v>27</v>
      </c>
      <c r="I12" s="10" t="s">
        <v>25</v>
      </c>
      <c r="J12" s="10" t="s">
        <v>86</v>
      </c>
      <c r="K12" s="9" t="s">
        <v>60</v>
      </c>
      <c r="L12" s="14" t="s">
        <v>47</v>
      </c>
      <c r="M12" s="14" t="s">
        <v>47</v>
      </c>
      <c r="N12" s="14" t="s">
        <v>61</v>
      </c>
      <c r="O12" s="15" t="s">
        <v>32</v>
      </c>
      <c r="P12" s="16" t="s">
        <v>33</v>
      </c>
      <c r="Q12" s="17" t="s">
        <v>34</v>
      </c>
      <c r="R12" s="15" t="s">
        <v>32</v>
      </c>
      <c r="S12" s="16" t="s">
        <v>33</v>
      </c>
      <c r="T12" s="4"/>
    </row>
    <row r="13" s="1" customFormat="1" customHeight="1" spans="1:20">
      <c r="A13" s="4">
        <v>11</v>
      </c>
      <c r="B13" s="9" t="s">
        <v>68</v>
      </c>
      <c r="C13" s="10" t="s">
        <v>42</v>
      </c>
      <c r="D13" s="11" t="s">
        <v>56</v>
      </c>
      <c r="E13" s="12" t="s">
        <v>69</v>
      </c>
      <c r="F13" s="10" t="s">
        <v>25</v>
      </c>
      <c r="G13" s="13" t="s">
        <v>87</v>
      </c>
      <c r="H13" s="10" t="s">
        <v>27</v>
      </c>
      <c r="I13" s="10" t="s">
        <v>25</v>
      </c>
      <c r="J13" s="10" t="s">
        <v>88</v>
      </c>
      <c r="K13" s="9" t="s">
        <v>89</v>
      </c>
      <c r="L13" s="14" t="s">
        <v>47</v>
      </c>
      <c r="M13" s="14" t="s">
        <v>47</v>
      </c>
      <c r="N13" s="14" t="s">
        <v>48</v>
      </c>
      <c r="O13" s="15" t="s">
        <v>32</v>
      </c>
      <c r="P13" s="16" t="s">
        <v>33</v>
      </c>
      <c r="Q13" s="17" t="s">
        <v>34</v>
      </c>
      <c r="R13" s="15" t="s">
        <v>32</v>
      </c>
      <c r="S13" s="16" t="s">
        <v>33</v>
      </c>
      <c r="T13" s="4"/>
    </row>
    <row r="14" s="1" customFormat="1" customHeight="1" spans="1:20">
      <c r="A14" s="4">
        <v>12</v>
      </c>
      <c r="B14" s="9" t="s">
        <v>90</v>
      </c>
      <c r="C14" s="10" t="s">
        <v>22</v>
      </c>
      <c r="D14" s="11" t="s">
        <v>91</v>
      </c>
      <c r="E14" s="12" t="s">
        <v>92</v>
      </c>
      <c r="F14" s="10" t="s">
        <v>25</v>
      </c>
      <c r="G14" s="13" t="s">
        <v>93</v>
      </c>
      <c r="H14" s="10" t="s">
        <v>27</v>
      </c>
      <c r="I14" s="10" t="s">
        <v>25</v>
      </c>
      <c r="J14" s="10" t="s">
        <v>94</v>
      </c>
      <c r="K14" s="9" t="s">
        <v>95</v>
      </c>
      <c r="L14" s="14" t="s">
        <v>47</v>
      </c>
      <c r="M14" s="14" t="s">
        <v>47</v>
      </c>
      <c r="N14" s="14" t="s">
        <v>48</v>
      </c>
      <c r="O14" s="15" t="s">
        <v>32</v>
      </c>
      <c r="P14" s="16" t="s">
        <v>33</v>
      </c>
      <c r="Q14" s="17" t="s">
        <v>34</v>
      </c>
      <c r="R14" s="15" t="s">
        <v>32</v>
      </c>
      <c r="S14" s="16" t="s">
        <v>33</v>
      </c>
      <c r="T14" s="4"/>
    </row>
    <row r="15" s="1" customFormat="1" customHeight="1" spans="1:20">
      <c r="A15" s="4">
        <v>13</v>
      </c>
      <c r="B15" s="9" t="s">
        <v>96</v>
      </c>
      <c r="C15" s="10" t="s">
        <v>22</v>
      </c>
      <c r="D15" s="11" t="s">
        <v>97</v>
      </c>
      <c r="E15" s="12" t="s">
        <v>98</v>
      </c>
      <c r="F15" s="10" t="s">
        <v>25</v>
      </c>
      <c r="G15" s="13" t="s">
        <v>99</v>
      </c>
      <c r="H15" s="10" t="s">
        <v>27</v>
      </c>
      <c r="I15" s="10" t="s">
        <v>25</v>
      </c>
      <c r="J15" s="10" t="s">
        <v>100</v>
      </c>
      <c r="K15" s="9" t="s">
        <v>95</v>
      </c>
      <c r="L15" s="14" t="s">
        <v>101</v>
      </c>
      <c r="M15" s="14" t="s">
        <v>101</v>
      </c>
      <c r="N15" s="14" t="s">
        <v>102</v>
      </c>
      <c r="O15" s="15" t="s">
        <v>32</v>
      </c>
      <c r="P15" s="16" t="s">
        <v>33</v>
      </c>
      <c r="Q15" s="17" t="s">
        <v>34</v>
      </c>
      <c r="R15" s="15" t="s">
        <v>32</v>
      </c>
      <c r="S15" s="16" t="s">
        <v>33</v>
      </c>
      <c r="T15" s="4"/>
    </row>
    <row r="16" s="1" customFormat="1" customHeight="1" spans="1:20">
      <c r="A16" s="4">
        <v>14</v>
      </c>
      <c r="B16" s="9" t="s">
        <v>103</v>
      </c>
      <c r="C16" s="10" t="s">
        <v>42</v>
      </c>
      <c r="D16" s="11" t="s">
        <v>104</v>
      </c>
      <c r="E16" s="12" t="s">
        <v>105</v>
      </c>
      <c r="F16" s="10" t="s">
        <v>25</v>
      </c>
      <c r="G16" s="13" t="s">
        <v>106</v>
      </c>
      <c r="H16" s="10" t="s">
        <v>27</v>
      </c>
      <c r="I16" s="10" t="s">
        <v>25</v>
      </c>
      <c r="J16" s="10" t="s">
        <v>107</v>
      </c>
      <c r="K16" s="9" t="s">
        <v>108</v>
      </c>
      <c r="L16" s="14" t="s">
        <v>101</v>
      </c>
      <c r="M16" s="14" t="s">
        <v>101</v>
      </c>
      <c r="N16" s="14" t="s">
        <v>102</v>
      </c>
      <c r="O16" s="15" t="s">
        <v>32</v>
      </c>
      <c r="P16" s="16" t="s">
        <v>33</v>
      </c>
      <c r="Q16" s="17" t="s">
        <v>34</v>
      </c>
      <c r="R16" s="15" t="s">
        <v>32</v>
      </c>
      <c r="S16" s="16" t="s">
        <v>33</v>
      </c>
      <c r="T16" s="4"/>
    </row>
    <row r="17" customHeight="1" spans="1:20">
      <c r="A17" s="4">
        <v>15</v>
      </c>
      <c r="B17" s="9" t="s">
        <v>109</v>
      </c>
      <c r="C17" s="10" t="s">
        <v>22</v>
      </c>
      <c r="D17" s="11" t="s">
        <v>110</v>
      </c>
      <c r="E17" s="12" t="s">
        <v>111</v>
      </c>
      <c r="F17" s="10" t="s">
        <v>25</v>
      </c>
      <c r="G17" s="13" t="s">
        <v>112</v>
      </c>
      <c r="H17" s="10" t="s">
        <v>27</v>
      </c>
      <c r="I17" s="10" t="s">
        <v>25</v>
      </c>
      <c r="J17" s="10" t="s">
        <v>113</v>
      </c>
      <c r="K17" s="9" t="s">
        <v>40</v>
      </c>
      <c r="L17" s="14" t="s">
        <v>101</v>
      </c>
      <c r="M17" s="14" t="s">
        <v>101</v>
      </c>
      <c r="N17" s="14" t="s">
        <v>102</v>
      </c>
      <c r="O17" s="15" t="s">
        <v>32</v>
      </c>
      <c r="P17" s="16" t="s">
        <v>33</v>
      </c>
      <c r="Q17" s="17" t="s">
        <v>34</v>
      </c>
      <c r="R17" s="15" t="s">
        <v>32</v>
      </c>
      <c r="S17" s="16" t="s">
        <v>33</v>
      </c>
      <c r="T17" s="4"/>
    </row>
    <row r="18" customHeight="1" spans="1:20">
      <c r="A18" s="4">
        <v>16</v>
      </c>
      <c r="B18" s="9" t="s">
        <v>114</v>
      </c>
      <c r="C18" s="10" t="s">
        <v>22</v>
      </c>
      <c r="D18" s="11" t="s">
        <v>115</v>
      </c>
      <c r="E18" s="12" t="s">
        <v>116</v>
      </c>
      <c r="F18" s="10" t="s">
        <v>25</v>
      </c>
      <c r="G18" s="13" t="s">
        <v>117</v>
      </c>
      <c r="H18" s="10" t="s">
        <v>27</v>
      </c>
      <c r="I18" s="10" t="s">
        <v>25</v>
      </c>
      <c r="J18" s="10" t="s">
        <v>118</v>
      </c>
      <c r="K18" s="9" t="s">
        <v>60</v>
      </c>
      <c r="L18" s="14" t="s">
        <v>101</v>
      </c>
      <c r="M18" s="14" t="s">
        <v>101</v>
      </c>
      <c r="N18" s="14" t="s">
        <v>61</v>
      </c>
      <c r="O18" s="15" t="s">
        <v>32</v>
      </c>
      <c r="P18" s="16" t="s">
        <v>33</v>
      </c>
      <c r="Q18" s="17" t="s">
        <v>34</v>
      </c>
      <c r="R18" s="15" t="s">
        <v>32</v>
      </c>
      <c r="S18" s="16" t="s">
        <v>33</v>
      </c>
      <c r="T18" s="4"/>
    </row>
    <row r="19" customHeight="1" spans="1:20">
      <c r="A19" s="4">
        <v>17</v>
      </c>
      <c r="B19" s="9" t="s">
        <v>119</v>
      </c>
      <c r="C19" s="10" t="s">
        <v>42</v>
      </c>
      <c r="D19" s="11" t="s">
        <v>120</v>
      </c>
      <c r="E19" s="12" t="s">
        <v>121</v>
      </c>
      <c r="F19" s="10" t="s">
        <v>122</v>
      </c>
      <c r="G19" s="13" t="s">
        <v>123</v>
      </c>
      <c r="H19" s="10" t="s">
        <v>27</v>
      </c>
      <c r="I19" s="10" t="s">
        <v>122</v>
      </c>
      <c r="J19" s="10" t="s">
        <v>124</v>
      </c>
      <c r="K19" s="9" t="s">
        <v>125</v>
      </c>
      <c r="L19" s="14" t="s">
        <v>101</v>
      </c>
      <c r="M19" s="14" t="s">
        <v>101</v>
      </c>
      <c r="N19" s="14" t="s">
        <v>61</v>
      </c>
      <c r="O19" s="15" t="s">
        <v>32</v>
      </c>
      <c r="P19" s="16" t="s">
        <v>33</v>
      </c>
      <c r="Q19" s="17" t="s">
        <v>34</v>
      </c>
      <c r="R19" s="15" t="s">
        <v>32</v>
      </c>
      <c r="S19" s="16" t="s">
        <v>33</v>
      </c>
      <c r="T19" s="4"/>
    </row>
    <row r="20" customHeight="1" spans="1:20">
      <c r="A20" s="4">
        <v>18</v>
      </c>
      <c r="B20" s="9" t="s">
        <v>126</v>
      </c>
      <c r="C20" s="10" t="s">
        <v>42</v>
      </c>
      <c r="D20" s="11" t="s">
        <v>127</v>
      </c>
      <c r="E20" s="12" t="s">
        <v>128</v>
      </c>
      <c r="F20" s="10" t="s">
        <v>25</v>
      </c>
      <c r="G20" s="13" t="s">
        <v>129</v>
      </c>
      <c r="H20" s="10" t="s">
        <v>27</v>
      </c>
      <c r="I20" s="10" t="s">
        <v>25</v>
      </c>
      <c r="J20" s="10" t="s">
        <v>130</v>
      </c>
      <c r="K20" s="9" t="s">
        <v>40</v>
      </c>
      <c r="L20" s="14" t="s">
        <v>131</v>
      </c>
      <c r="M20" s="14" t="s">
        <v>131</v>
      </c>
      <c r="N20" s="14" t="s">
        <v>132</v>
      </c>
      <c r="O20" s="15" t="s">
        <v>32</v>
      </c>
      <c r="P20" s="16" t="s">
        <v>33</v>
      </c>
      <c r="Q20" s="17" t="s">
        <v>34</v>
      </c>
      <c r="R20" s="15" t="s">
        <v>32</v>
      </c>
      <c r="S20" s="16" t="s">
        <v>33</v>
      </c>
      <c r="T20" s="4"/>
    </row>
    <row r="21" customHeight="1" spans="1:20">
      <c r="A21" s="4">
        <v>19</v>
      </c>
      <c r="B21" s="9" t="s">
        <v>133</v>
      </c>
      <c r="C21" s="10" t="s">
        <v>22</v>
      </c>
      <c r="D21" s="11" t="s">
        <v>134</v>
      </c>
      <c r="E21" s="12" t="s">
        <v>135</v>
      </c>
      <c r="F21" s="10" t="s">
        <v>25</v>
      </c>
      <c r="G21" s="13" t="s">
        <v>136</v>
      </c>
      <c r="H21" s="10" t="s">
        <v>27</v>
      </c>
      <c r="I21" s="10" t="s">
        <v>25</v>
      </c>
      <c r="J21" s="10" t="s">
        <v>137</v>
      </c>
      <c r="K21" s="9" t="s">
        <v>138</v>
      </c>
      <c r="L21" s="14" t="s">
        <v>131</v>
      </c>
      <c r="M21" s="14" t="s">
        <v>131</v>
      </c>
      <c r="N21" s="14" t="s">
        <v>132</v>
      </c>
      <c r="O21" s="15" t="s">
        <v>32</v>
      </c>
      <c r="P21" s="16" t="s">
        <v>33</v>
      </c>
      <c r="Q21" s="17" t="s">
        <v>34</v>
      </c>
      <c r="R21" s="15" t="s">
        <v>32</v>
      </c>
      <c r="S21" s="16" t="s">
        <v>33</v>
      </c>
      <c r="T21" s="4"/>
    </row>
    <row r="22" customHeight="1" spans="1:20">
      <c r="A22" s="4">
        <v>20</v>
      </c>
      <c r="B22" s="9" t="s">
        <v>139</v>
      </c>
      <c r="C22" s="10" t="s">
        <v>22</v>
      </c>
      <c r="D22" s="11" t="s">
        <v>140</v>
      </c>
      <c r="E22" s="12" t="s">
        <v>141</v>
      </c>
      <c r="F22" s="10" t="s">
        <v>25</v>
      </c>
      <c r="G22" s="13" t="s">
        <v>142</v>
      </c>
      <c r="H22" s="10" t="s">
        <v>27</v>
      </c>
      <c r="I22" s="10" t="s">
        <v>25</v>
      </c>
      <c r="J22" s="10" t="s">
        <v>143</v>
      </c>
      <c r="K22" s="9" t="s">
        <v>54</v>
      </c>
      <c r="L22" s="14" t="s">
        <v>131</v>
      </c>
      <c r="M22" s="14" t="s">
        <v>131</v>
      </c>
      <c r="N22" s="14" t="s">
        <v>132</v>
      </c>
      <c r="O22" s="15" t="s">
        <v>32</v>
      </c>
      <c r="P22" s="16" t="s">
        <v>33</v>
      </c>
      <c r="Q22" s="17" t="s">
        <v>34</v>
      </c>
      <c r="R22" s="15" t="s">
        <v>32</v>
      </c>
      <c r="S22" s="16" t="s">
        <v>33</v>
      </c>
      <c r="T22" s="4"/>
    </row>
    <row r="23" customHeight="1" spans="1:20">
      <c r="A23" s="4">
        <v>21</v>
      </c>
      <c r="B23" s="9" t="s">
        <v>144</v>
      </c>
      <c r="C23" s="10" t="s">
        <v>42</v>
      </c>
      <c r="D23" s="11" t="s">
        <v>145</v>
      </c>
      <c r="E23" s="12" t="s">
        <v>146</v>
      </c>
      <c r="F23" s="10" t="s">
        <v>25</v>
      </c>
      <c r="G23" s="13" t="s">
        <v>147</v>
      </c>
      <c r="H23" s="10" t="s">
        <v>27</v>
      </c>
      <c r="I23" s="10" t="s">
        <v>25</v>
      </c>
      <c r="J23" s="10" t="s">
        <v>148</v>
      </c>
      <c r="K23" s="9" t="s">
        <v>149</v>
      </c>
      <c r="L23" s="14" t="s">
        <v>131</v>
      </c>
      <c r="M23" s="14" t="s">
        <v>131</v>
      </c>
      <c r="N23" s="14" t="s">
        <v>132</v>
      </c>
      <c r="O23" s="15" t="s">
        <v>32</v>
      </c>
      <c r="P23" s="16" t="s">
        <v>33</v>
      </c>
      <c r="Q23" s="17" t="s">
        <v>34</v>
      </c>
      <c r="R23" s="15" t="s">
        <v>32</v>
      </c>
      <c r="S23" s="16" t="s">
        <v>33</v>
      </c>
      <c r="T23" s="4"/>
    </row>
    <row r="24" customHeight="1" spans="1:20">
      <c r="A24" s="4">
        <v>22</v>
      </c>
      <c r="B24" s="9" t="s">
        <v>150</v>
      </c>
      <c r="C24" s="10" t="s">
        <v>22</v>
      </c>
      <c r="D24" s="11" t="s">
        <v>151</v>
      </c>
      <c r="E24" s="12" t="s">
        <v>152</v>
      </c>
      <c r="F24" s="10" t="s">
        <v>25</v>
      </c>
      <c r="G24" s="13" t="s">
        <v>153</v>
      </c>
      <c r="H24" s="10" t="s">
        <v>27</v>
      </c>
      <c r="I24" s="10" t="s">
        <v>25</v>
      </c>
      <c r="J24" s="10" t="s">
        <v>154</v>
      </c>
      <c r="K24" s="9" t="s">
        <v>54</v>
      </c>
      <c r="L24" s="14" t="s">
        <v>131</v>
      </c>
      <c r="M24" s="14" t="s">
        <v>131</v>
      </c>
      <c r="N24" s="14" t="s">
        <v>132</v>
      </c>
      <c r="O24" s="15" t="s">
        <v>32</v>
      </c>
      <c r="P24" s="16" t="s">
        <v>33</v>
      </c>
      <c r="Q24" s="17" t="s">
        <v>34</v>
      </c>
      <c r="R24" s="15" t="s">
        <v>32</v>
      </c>
      <c r="S24" s="16" t="s">
        <v>33</v>
      </c>
      <c r="T24" s="4"/>
    </row>
    <row r="25" customHeight="1" spans="1:20">
      <c r="A25" s="4">
        <v>23</v>
      </c>
      <c r="B25" s="9" t="s">
        <v>155</v>
      </c>
      <c r="C25" s="10" t="s">
        <v>42</v>
      </c>
      <c r="D25" s="11" t="s">
        <v>156</v>
      </c>
      <c r="E25" s="12" t="s">
        <v>157</v>
      </c>
      <c r="F25" s="10" t="s">
        <v>25</v>
      </c>
      <c r="G25" s="13" t="s">
        <v>158</v>
      </c>
      <c r="H25" s="10" t="s">
        <v>27</v>
      </c>
      <c r="I25" s="10" t="s">
        <v>25</v>
      </c>
      <c r="J25" s="10" t="s">
        <v>159</v>
      </c>
      <c r="K25" s="9" t="s">
        <v>149</v>
      </c>
      <c r="L25" s="14" t="s">
        <v>131</v>
      </c>
      <c r="M25" s="14" t="s">
        <v>131</v>
      </c>
      <c r="N25" s="14" t="s">
        <v>132</v>
      </c>
      <c r="O25" s="15" t="s">
        <v>32</v>
      </c>
      <c r="P25" s="16" t="s">
        <v>33</v>
      </c>
      <c r="Q25" s="17" t="s">
        <v>34</v>
      </c>
      <c r="R25" s="15" t="s">
        <v>32</v>
      </c>
      <c r="S25" s="16" t="s">
        <v>33</v>
      </c>
      <c r="T25" s="4"/>
    </row>
    <row r="26" customHeight="1" spans="1:20">
      <c r="A26" s="4">
        <v>24</v>
      </c>
      <c r="B26" s="9" t="s">
        <v>160</v>
      </c>
      <c r="C26" s="10" t="s">
        <v>42</v>
      </c>
      <c r="D26" s="11" t="s">
        <v>161</v>
      </c>
      <c r="E26" s="12" t="s">
        <v>162</v>
      </c>
      <c r="F26" s="10" t="s">
        <v>25</v>
      </c>
      <c r="G26" s="13" t="s">
        <v>163</v>
      </c>
      <c r="H26" s="10" t="s">
        <v>27</v>
      </c>
      <c r="I26" s="10" t="s">
        <v>25</v>
      </c>
      <c r="J26" s="10" t="s">
        <v>164</v>
      </c>
      <c r="K26" s="9" t="s">
        <v>165</v>
      </c>
      <c r="L26" s="14" t="s">
        <v>131</v>
      </c>
      <c r="M26" s="14" t="s">
        <v>131</v>
      </c>
      <c r="N26" s="14" t="s">
        <v>132</v>
      </c>
      <c r="O26" s="15" t="s">
        <v>32</v>
      </c>
      <c r="P26" s="16" t="s">
        <v>33</v>
      </c>
      <c r="Q26" s="17" t="s">
        <v>34</v>
      </c>
      <c r="R26" s="15" t="s">
        <v>32</v>
      </c>
      <c r="S26" s="16" t="s">
        <v>33</v>
      </c>
      <c r="T26" s="4"/>
    </row>
    <row r="27" customHeight="1" spans="1:20">
      <c r="A27" s="4">
        <v>25</v>
      </c>
      <c r="B27" s="9" t="s">
        <v>166</v>
      </c>
      <c r="C27" s="10" t="s">
        <v>22</v>
      </c>
      <c r="D27" s="11" t="s">
        <v>167</v>
      </c>
      <c r="E27" s="12" t="s">
        <v>168</v>
      </c>
      <c r="F27" s="10" t="s">
        <v>25</v>
      </c>
      <c r="G27" s="13" t="s">
        <v>169</v>
      </c>
      <c r="H27" s="10" t="s">
        <v>27</v>
      </c>
      <c r="I27" s="10" t="s">
        <v>25</v>
      </c>
      <c r="J27" s="10" t="s">
        <v>170</v>
      </c>
      <c r="K27" s="9" t="s">
        <v>95</v>
      </c>
      <c r="L27" s="14" t="s">
        <v>171</v>
      </c>
      <c r="M27" s="14" t="s">
        <v>171</v>
      </c>
      <c r="N27" s="14" t="s">
        <v>172</v>
      </c>
      <c r="O27" s="15" t="s">
        <v>32</v>
      </c>
      <c r="P27" s="16" t="s">
        <v>33</v>
      </c>
      <c r="Q27" s="17" t="s">
        <v>34</v>
      </c>
      <c r="R27" s="15" t="s">
        <v>32</v>
      </c>
      <c r="S27" s="16" t="s">
        <v>33</v>
      </c>
      <c r="T27" s="4"/>
    </row>
    <row r="28" customHeight="1" spans="1:20">
      <c r="A28" s="4">
        <v>26</v>
      </c>
      <c r="B28" s="9" t="s">
        <v>173</v>
      </c>
      <c r="C28" s="10" t="s">
        <v>22</v>
      </c>
      <c r="D28" s="11" t="s">
        <v>174</v>
      </c>
      <c r="E28" s="12" t="s">
        <v>175</v>
      </c>
      <c r="F28" s="10" t="s">
        <v>25</v>
      </c>
      <c r="G28" s="13" t="s">
        <v>176</v>
      </c>
      <c r="H28" s="10" t="s">
        <v>27</v>
      </c>
      <c r="I28" s="10" t="s">
        <v>25</v>
      </c>
      <c r="J28" s="10" t="s">
        <v>177</v>
      </c>
      <c r="K28" s="9" t="s">
        <v>60</v>
      </c>
      <c r="L28" s="14" t="s">
        <v>171</v>
      </c>
      <c r="M28" s="14" t="s">
        <v>171</v>
      </c>
      <c r="N28" s="14" t="s">
        <v>61</v>
      </c>
      <c r="O28" s="15" t="s">
        <v>32</v>
      </c>
      <c r="P28" s="16" t="s">
        <v>33</v>
      </c>
      <c r="Q28" s="17" t="s">
        <v>34</v>
      </c>
      <c r="R28" s="15" t="s">
        <v>32</v>
      </c>
      <c r="S28" s="16" t="s">
        <v>33</v>
      </c>
      <c r="T28" s="4"/>
    </row>
    <row r="29" customHeight="1" spans="1:20">
      <c r="A29" s="4">
        <v>27</v>
      </c>
      <c r="B29" s="9" t="s">
        <v>178</v>
      </c>
      <c r="C29" s="10" t="s">
        <v>42</v>
      </c>
      <c r="D29" s="11" t="s">
        <v>179</v>
      </c>
      <c r="E29" s="12" t="s">
        <v>180</v>
      </c>
      <c r="F29" s="10" t="s">
        <v>25</v>
      </c>
      <c r="G29" s="13" t="s">
        <v>181</v>
      </c>
      <c r="H29" s="10" t="s">
        <v>27</v>
      </c>
      <c r="I29" s="10" t="s">
        <v>25</v>
      </c>
      <c r="J29" s="10" t="s">
        <v>182</v>
      </c>
      <c r="K29" s="9" t="s">
        <v>183</v>
      </c>
      <c r="L29" s="14" t="s">
        <v>171</v>
      </c>
      <c r="M29" s="14" t="s">
        <v>171</v>
      </c>
      <c r="N29" s="14" t="s">
        <v>172</v>
      </c>
      <c r="O29" s="15" t="s">
        <v>32</v>
      </c>
      <c r="P29" s="16" t="s">
        <v>33</v>
      </c>
      <c r="Q29" s="17" t="s">
        <v>34</v>
      </c>
      <c r="R29" s="15" t="s">
        <v>32</v>
      </c>
      <c r="S29" s="16" t="s">
        <v>33</v>
      </c>
      <c r="T29" s="4"/>
    </row>
    <row r="30" customHeight="1" spans="1:20">
      <c r="A30" s="4">
        <v>28</v>
      </c>
      <c r="B30" s="9" t="s">
        <v>184</v>
      </c>
      <c r="C30" s="10" t="s">
        <v>22</v>
      </c>
      <c r="D30" s="11" t="s">
        <v>185</v>
      </c>
      <c r="E30" s="12" t="s">
        <v>186</v>
      </c>
      <c r="F30" s="10" t="s">
        <v>25</v>
      </c>
      <c r="G30" s="13" t="s">
        <v>187</v>
      </c>
      <c r="H30" s="10" t="s">
        <v>27</v>
      </c>
      <c r="I30" s="10" t="s">
        <v>25</v>
      </c>
      <c r="J30" s="10" t="s">
        <v>188</v>
      </c>
      <c r="K30" s="9" t="s">
        <v>60</v>
      </c>
      <c r="L30" s="14" t="s">
        <v>171</v>
      </c>
      <c r="M30" s="14" t="s">
        <v>171</v>
      </c>
      <c r="N30" s="14" t="s">
        <v>61</v>
      </c>
      <c r="O30" s="15" t="s">
        <v>32</v>
      </c>
      <c r="P30" s="16" t="s">
        <v>33</v>
      </c>
      <c r="Q30" s="17" t="s">
        <v>34</v>
      </c>
      <c r="R30" s="15" t="s">
        <v>32</v>
      </c>
      <c r="S30" s="16" t="s">
        <v>33</v>
      </c>
      <c r="T30" s="4"/>
    </row>
    <row r="31" customHeight="1" spans="1:20">
      <c r="A31" s="4">
        <v>29</v>
      </c>
      <c r="B31" s="9" t="s">
        <v>189</v>
      </c>
      <c r="C31" s="10" t="s">
        <v>22</v>
      </c>
      <c r="D31" s="11" t="s">
        <v>190</v>
      </c>
      <c r="E31" s="12" t="s">
        <v>191</v>
      </c>
      <c r="F31" s="10" t="s">
        <v>25</v>
      </c>
      <c r="G31" s="13" t="s">
        <v>192</v>
      </c>
      <c r="H31" s="10" t="s">
        <v>27</v>
      </c>
      <c r="I31" s="10" t="s">
        <v>25</v>
      </c>
      <c r="J31" s="10" t="s">
        <v>193</v>
      </c>
      <c r="K31" s="9" t="s">
        <v>108</v>
      </c>
      <c r="L31" s="14" t="s">
        <v>171</v>
      </c>
      <c r="M31" s="14" t="s">
        <v>171</v>
      </c>
      <c r="N31" s="14" t="s">
        <v>172</v>
      </c>
      <c r="O31" s="15" t="s">
        <v>32</v>
      </c>
      <c r="P31" s="16" t="s">
        <v>33</v>
      </c>
      <c r="Q31" s="17" t="s">
        <v>34</v>
      </c>
      <c r="R31" s="15" t="s">
        <v>32</v>
      </c>
      <c r="S31" s="16" t="s">
        <v>33</v>
      </c>
      <c r="T31" s="4"/>
    </row>
    <row r="32" customHeight="1" spans="1:20">
      <c r="A32" s="4">
        <v>30</v>
      </c>
      <c r="B32" s="9" t="s">
        <v>173</v>
      </c>
      <c r="C32" s="10" t="s">
        <v>22</v>
      </c>
      <c r="D32" s="11" t="s">
        <v>174</v>
      </c>
      <c r="E32" s="12" t="s">
        <v>175</v>
      </c>
      <c r="F32" s="10" t="s">
        <v>25</v>
      </c>
      <c r="G32" s="13" t="s">
        <v>194</v>
      </c>
      <c r="H32" s="10" t="s">
        <v>27</v>
      </c>
      <c r="I32" s="10" t="s">
        <v>25</v>
      </c>
      <c r="J32" s="10" t="s">
        <v>195</v>
      </c>
      <c r="K32" s="9" t="s">
        <v>40</v>
      </c>
      <c r="L32" s="14" t="s">
        <v>171</v>
      </c>
      <c r="M32" s="14" t="s">
        <v>171</v>
      </c>
      <c r="N32" s="14" t="s">
        <v>172</v>
      </c>
      <c r="O32" s="15" t="s">
        <v>32</v>
      </c>
      <c r="P32" s="16" t="s">
        <v>33</v>
      </c>
      <c r="Q32" s="17" t="s">
        <v>34</v>
      </c>
      <c r="R32" s="15" t="s">
        <v>32</v>
      </c>
      <c r="S32" s="16" t="s">
        <v>33</v>
      </c>
      <c r="T32" s="4"/>
    </row>
    <row r="33" customHeight="1" spans="1:20">
      <c r="A33" s="4">
        <v>31</v>
      </c>
      <c r="B33" s="9" t="s">
        <v>196</v>
      </c>
      <c r="C33" s="10" t="s">
        <v>22</v>
      </c>
      <c r="D33" s="11" t="s">
        <v>197</v>
      </c>
      <c r="E33" s="12" t="s">
        <v>198</v>
      </c>
      <c r="F33" s="10" t="s">
        <v>25</v>
      </c>
      <c r="G33" s="13" t="s">
        <v>199</v>
      </c>
      <c r="H33" s="10" t="s">
        <v>27</v>
      </c>
      <c r="I33" s="10" t="s">
        <v>25</v>
      </c>
      <c r="J33" s="10" t="s">
        <v>200</v>
      </c>
      <c r="K33" s="9" t="s">
        <v>54</v>
      </c>
      <c r="L33" s="14" t="s">
        <v>171</v>
      </c>
      <c r="M33" s="14" t="s">
        <v>171</v>
      </c>
      <c r="N33" s="14" t="s">
        <v>172</v>
      </c>
      <c r="O33" s="15" t="s">
        <v>32</v>
      </c>
      <c r="P33" s="16" t="s">
        <v>33</v>
      </c>
      <c r="Q33" s="17" t="s">
        <v>34</v>
      </c>
      <c r="R33" s="15" t="s">
        <v>32</v>
      </c>
      <c r="S33" s="16" t="s">
        <v>33</v>
      </c>
      <c r="T33" s="4"/>
    </row>
    <row r="34" customHeight="1" spans="1:20">
      <c r="A34" s="4">
        <v>32</v>
      </c>
      <c r="B34" s="9" t="s">
        <v>201</v>
      </c>
      <c r="C34" s="10" t="s">
        <v>42</v>
      </c>
      <c r="D34" s="11" t="s">
        <v>202</v>
      </c>
      <c r="E34" s="12" t="s">
        <v>203</v>
      </c>
      <c r="F34" s="10" t="s">
        <v>25</v>
      </c>
      <c r="G34" s="13" t="s">
        <v>204</v>
      </c>
      <c r="H34" s="10" t="s">
        <v>27</v>
      </c>
      <c r="I34" s="10" t="s">
        <v>25</v>
      </c>
      <c r="J34" s="10" t="s">
        <v>205</v>
      </c>
      <c r="K34" s="9" t="s">
        <v>206</v>
      </c>
      <c r="L34" s="14" t="s">
        <v>171</v>
      </c>
      <c r="M34" s="14" t="s">
        <v>207</v>
      </c>
      <c r="N34" s="14" t="s">
        <v>208</v>
      </c>
      <c r="O34" s="15" t="s">
        <v>32</v>
      </c>
      <c r="P34" s="16" t="s">
        <v>33</v>
      </c>
      <c r="Q34" s="17" t="s">
        <v>34</v>
      </c>
      <c r="R34" s="15" t="s">
        <v>32</v>
      </c>
      <c r="S34" s="16" t="s">
        <v>33</v>
      </c>
      <c r="T34" s="4"/>
    </row>
    <row r="35" customHeight="1" spans="1:20">
      <c r="A35" s="4">
        <v>33</v>
      </c>
      <c r="B35" s="9" t="s">
        <v>209</v>
      </c>
      <c r="C35" s="10" t="s">
        <v>22</v>
      </c>
      <c r="D35" s="11" t="s">
        <v>210</v>
      </c>
      <c r="E35" s="12" t="s">
        <v>211</v>
      </c>
      <c r="F35" s="10" t="s">
        <v>25</v>
      </c>
      <c r="G35" s="13" t="s">
        <v>212</v>
      </c>
      <c r="H35" s="10" t="s">
        <v>27</v>
      </c>
      <c r="I35" s="10" t="s">
        <v>25</v>
      </c>
      <c r="J35" s="10" t="s">
        <v>213</v>
      </c>
      <c r="K35" s="9" t="s">
        <v>67</v>
      </c>
      <c r="L35" s="14" t="s">
        <v>171</v>
      </c>
      <c r="M35" s="14" t="s">
        <v>171</v>
      </c>
      <c r="N35" s="14" t="s">
        <v>172</v>
      </c>
      <c r="O35" s="15" t="s">
        <v>32</v>
      </c>
      <c r="P35" s="16" t="s">
        <v>33</v>
      </c>
      <c r="Q35" s="17" t="s">
        <v>34</v>
      </c>
      <c r="R35" s="15" t="s">
        <v>32</v>
      </c>
      <c r="S35" s="16" t="s">
        <v>33</v>
      </c>
      <c r="T35" s="4"/>
    </row>
    <row r="36" customHeight="1" spans="1:20">
      <c r="A36" s="4">
        <v>34</v>
      </c>
      <c r="B36" s="9" t="s">
        <v>214</v>
      </c>
      <c r="C36" s="10" t="s">
        <v>22</v>
      </c>
      <c r="D36" s="11" t="s">
        <v>215</v>
      </c>
      <c r="E36" s="12" t="s">
        <v>216</v>
      </c>
      <c r="F36" s="10" t="s">
        <v>25</v>
      </c>
      <c r="G36" s="13" t="s">
        <v>217</v>
      </c>
      <c r="H36" s="10" t="s">
        <v>27</v>
      </c>
      <c r="I36" s="10" t="s">
        <v>25</v>
      </c>
      <c r="J36" s="10" t="s">
        <v>218</v>
      </c>
      <c r="K36" s="9" t="s">
        <v>95</v>
      </c>
      <c r="L36" s="14" t="s">
        <v>171</v>
      </c>
      <c r="M36" s="14" t="s">
        <v>171</v>
      </c>
      <c r="N36" s="14" t="s">
        <v>172</v>
      </c>
      <c r="O36" s="15" t="s">
        <v>32</v>
      </c>
      <c r="P36" s="16" t="s">
        <v>33</v>
      </c>
      <c r="Q36" s="17" t="s">
        <v>34</v>
      </c>
      <c r="R36" s="15" t="s">
        <v>32</v>
      </c>
      <c r="S36" s="16" t="s">
        <v>33</v>
      </c>
      <c r="T36" s="4"/>
    </row>
    <row r="37" customHeight="1" spans="1:20">
      <c r="A37" s="4">
        <v>35</v>
      </c>
      <c r="B37" s="9" t="s">
        <v>219</v>
      </c>
      <c r="C37" s="10" t="s">
        <v>22</v>
      </c>
      <c r="D37" s="11" t="s">
        <v>220</v>
      </c>
      <c r="E37" s="12" t="s">
        <v>221</v>
      </c>
      <c r="F37" s="10" t="s">
        <v>25</v>
      </c>
      <c r="G37" s="13" t="s">
        <v>222</v>
      </c>
      <c r="H37" s="10" t="s">
        <v>27</v>
      </c>
      <c r="I37" s="10" t="s">
        <v>25</v>
      </c>
      <c r="J37" s="10" t="s">
        <v>223</v>
      </c>
      <c r="K37" s="9" t="s">
        <v>95</v>
      </c>
      <c r="L37" s="14" t="s">
        <v>224</v>
      </c>
      <c r="M37" s="14" t="s">
        <v>224</v>
      </c>
      <c r="N37" s="14" t="s">
        <v>225</v>
      </c>
      <c r="O37" s="15" t="s">
        <v>32</v>
      </c>
      <c r="P37" s="16" t="s">
        <v>33</v>
      </c>
      <c r="Q37" s="17" t="s">
        <v>34</v>
      </c>
      <c r="R37" s="15" t="s">
        <v>32</v>
      </c>
      <c r="S37" s="16" t="s">
        <v>33</v>
      </c>
      <c r="T37" s="4"/>
    </row>
    <row r="38" customHeight="1" spans="1:20">
      <c r="A38" s="4">
        <v>36</v>
      </c>
      <c r="B38" s="9" t="s">
        <v>226</v>
      </c>
      <c r="C38" s="10" t="s">
        <v>22</v>
      </c>
      <c r="D38" s="11" t="s">
        <v>227</v>
      </c>
      <c r="E38" s="12" t="s">
        <v>228</v>
      </c>
      <c r="F38" s="10" t="s">
        <v>25</v>
      </c>
      <c r="G38" s="13" t="s">
        <v>229</v>
      </c>
      <c r="H38" s="10" t="s">
        <v>27</v>
      </c>
      <c r="I38" s="10" t="s">
        <v>25</v>
      </c>
      <c r="J38" s="10" t="s">
        <v>230</v>
      </c>
      <c r="K38" s="9" t="s">
        <v>40</v>
      </c>
      <c r="L38" s="14" t="s">
        <v>224</v>
      </c>
      <c r="M38" s="14" t="s">
        <v>224</v>
      </c>
      <c r="N38" s="14" t="s">
        <v>225</v>
      </c>
      <c r="O38" s="15" t="s">
        <v>32</v>
      </c>
      <c r="P38" s="16" t="s">
        <v>33</v>
      </c>
      <c r="Q38" s="17" t="s">
        <v>34</v>
      </c>
      <c r="R38" s="15" t="s">
        <v>32</v>
      </c>
      <c r="S38" s="16" t="s">
        <v>33</v>
      </c>
      <c r="T38" s="4"/>
    </row>
    <row r="39" customHeight="1" spans="1:20">
      <c r="A39" s="4">
        <v>37</v>
      </c>
      <c r="B39" s="9" t="s">
        <v>231</v>
      </c>
      <c r="C39" s="10" t="s">
        <v>42</v>
      </c>
      <c r="D39" s="11" t="s">
        <v>232</v>
      </c>
      <c r="E39" s="12" t="s">
        <v>233</v>
      </c>
      <c r="F39" s="10" t="s">
        <v>25</v>
      </c>
      <c r="G39" s="13" t="s">
        <v>234</v>
      </c>
      <c r="H39" s="10" t="s">
        <v>27</v>
      </c>
      <c r="I39" s="10" t="s">
        <v>25</v>
      </c>
      <c r="J39" s="10" t="s">
        <v>235</v>
      </c>
      <c r="K39" s="9" t="s">
        <v>89</v>
      </c>
      <c r="L39" s="14" t="s">
        <v>224</v>
      </c>
      <c r="M39" s="14" t="s">
        <v>224</v>
      </c>
      <c r="N39" s="14" t="s">
        <v>225</v>
      </c>
      <c r="O39" s="15" t="s">
        <v>32</v>
      </c>
      <c r="P39" s="16" t="s">
        <v>33</v>
      </c>
      <c r="Q39" s="17" t="s">
        <v>34</v>
      </c>
      <c r="R39" s="15" t="s">
        <v>32</v>
      </c>
      <c r="S39" s="16" t="s">
        <v>33</v>
      </c>
      <c r="T39" s="4"/>
    </row>
    <row r="40" customHeight="1" spans="1:20">
      <c r="A40" s="4">
        <v>38</v>
      </c>
      <c r="B40" s="9" t="s">
        <v>236</v>
      </c>
      <c r="C40" s="10" t="s">
        <v>22</v>
      </c>
      <c r="D40" s="11" t="s">
        <v>237</v>
      </c>
      <c r="E40" s="12" t="s">
        <v>238</v>
      </c>
      <c r="F40" s="10" t="s">
        <v>25</v>
      </c>
      <c r="G40" s="13" t="s">
        <v>239</v>
      </c>
      <c r="H40" s="10" t="s">
        <v>27</v>
      </c>
      <c r="I40" s="10" t="s">
        <v>25</v>
      </c>
      <c r="J40" s="10" t="s">
        <v>240</v>
      </c>
      <c r="K40" s="9" t="s">
        <v>108</v>
      </c>
      <c r="L40" s="14" t="s">
        <v>224</v>
      </c>
      <c r="M40" s="14" t="s">
        <v>224</v>
      </c>
      <c r="N40" s="14" t="s">
        <v>225</v>
      </c>
      <c r="O40" s="15" t="s">
        <v>32</v>
      </c>
      <c r="P40" s="16" t="s">
        <v>33</v>
      </c>
      <c r="Q40" s="17" t="s">
        <v>34</v>
      </c>
      <c r="R40" s="15" t="s">
        <v>32</v>
      </c>
      <c r="S40" s="16" t="s">
        <v>33</v>
      </c>
      <c r="T40" s="4"/>
    </row>
    <row r="41" customHeight="1" spans="1:20">
      <c r="A41" s="4">
        <v>39</v>
      </c>
      <c r="B41" s="9" t="s">
        <v>241</v>
      </c>
      <c r="C41" s="10" t="s">
        <v>22</v>
      </c>
      <c r="D41" s="11" t="s">
        <v>227</v>
      </c>
      <c r="E41" s="12" t="s">
        <v>228</v>
      </c>
      <c r="F41" s="10" t="s">
        <v>25</v>
      </c>
      <c r="G41" s="13" t="s">
        <v>242</v>
      </c>
      <c r="H41" s="10" t="s">
        <v>27</v>
      </c>
      <c r="I41" s="10" t="s">
        <v>25</v>
      </c>
      <c r="J41" s="10" t="s">
        <v>243</v>
      </c>
      <c r="K41" s="9" t="s">
        <v>60</v>
      </c>
      <c r="L41" s="14" t="s">
        <v>224</v>
      </c>
      <c r="M41" s="14" t="s">
        <v>224</v>
      </c>
      <c r="N41" s="14" t="s">
        <v>61</v>
      </c>
      <c r="O41" s="15" t="s">
        <v>32</v>
      </c>
      <c r="P41" s="16" t="s">
        <v>33</v>
      </c>
      <c r="Q41" s="17" t="s">
        <v>34</v>
      </c>
      <c r="R41" s="15" t="s">
        <v>32</v>
      </c>
      <c r="S41" s="16" t="s">
        <v>33</v>
      </c>
      <c r="T41" s="4"/>
    </row>
    <row r="42" customHeight="1" spans="1:20">
      <c r="A42" s="4">
        <v>40</v>
      </c>
      <c r="B42" s="9" t="s">
        <v>244</v>
      </c>
      <c r="C42" s="10" t="s">
        <v>42</v>
      </c>
      <c r="D42" s="11" t="s">
        <v>245</v>
      </c>
      <c r="E42" s="12" t="s">
        <v>246</v>
      </c>
      <c r="F42" s="10" t="s">
        <v>25</v>
      </c>
      <c r="G42" s="13" t="s">
        <v>247</v>
      </c>
      <c r="H42" s="10" t="s">
        <v>27</v>
      </c>
      <c r="I42" s="10" t="s">
        <v>25</v>
      </c>
      <c r="J42" s="10" t="s">
        <v>248</v>
      </c>
      <c r="K42" s="9" t="s">
        <v>249</v>
      </c>
      <c r="L42" s="14" t="s">
        <v>224</v>
      </c>
      <c r="M42" s="14" t="s">
        <v>224</v>
      </c>
      <c r="N42" s="14" t="s">
        <v>225</v>
      </c>
      <c r="O42" s="15" t="s">
        <v>32</v>
      </c>
      <c r="P42" s="16" t="s">
        <v>33</v>
      </c>
      <c r="Q42" s="17" t="s">
        <v>34</v>
      </c>
      <c r="R42" s="15" t="s">
        <v>32</v>
      </c>
      <c r="S42" s="16" t="s">
        <v>33</v>
      </c>
      <c r="T42" s="4"/>
    </row>
    <row r="43" customHeight="1" spans="1:20">
      <c r="A43" s="4">
        <v>41</v>
      </c>
      <c r="B43" s="9" t="s">
        <v>250</v>
      </c>
      <c r="C43" s="10" t="s">
        <v>42</v>
      </c>
      <c r="D43" s="11" t="s">
        <v>251</v>
      </c>
      <c r="E43" s="12" t="s">
        <v>252</v>
      </c>
      <c r="F43" s="10" t="s">
        <v>25</v>
      </c>
      <c r="G43" s="13" t="s">
        <v>253</v>
      </c>
      <c r="H43" s="10" t="s">
        <v>27</v>
      </c>
      <c r="I43" s="10" t="s">
        <v>25</v>
      </c>
      <c r="J43" s="10" t="s">
        <v>254</v>
      </c>
      <c r="K43" s="9" t="s">
        <v>108</v>
      </c>
      <c r="L43" s="14" t="s">
        <v>224</v>
      </c>
      <c r="M43" s="14" t="s">
        <v>224</v>
      </c>
      <c r="N43" s="14" t="s">
        <v>225</v>
      </c>
      <c r="O43" s="15" t="s">
        <v>32</v>
      </c>
      <c r="P43" s="16" t="s">
        <v>33</v>
      </c>
      <c r="Q43" s="17" t="s">
        <v>34</v>
      </c>
      <c r="R43" s="15" t="s">
        <v>32</v>
      </c>
      <c r="S43" s="16" t="s">
        <v>33</v>
      </c>
      <c r="T43" s="4"/>
    </row>
    <row r="44" customHeight="1" spans="1:20">
      <c r="A44" s="4">
        <v>42</v>
      </c>
      <c r="B44" s="9" t="s">
        <v>255</v>
      </c>
      <c r="C44" s="10" t="s">
        <v>42</v>
      </c>
      <c r="D44" s="11" t="s">
        <v>256</v>
      </c>
      <c r="E44" s="12" t="s">
        <v>257</v>
      </c>
      <c r="F44" s="10" t="s">
        <v>25</v>
      </c>
      <c r="G44" s="13" t="s">
        <v>258</v>
      </c>
      <c r="H44" s="10" t="s">
        <v>27</v>
      </c>
      <c r="I44" s="10" t="s">
        <v>25</v>
      </c>
      <c r="J44" s="10" t="s">
        <v>259</v>
      </c>
      <c r="K44" s="9" t="s">
        <v>60</v>
      </c>
      <c r="L44" s="14" t="s">
        <v>224</v>
      </c>
      <c r="M44" s="14" t="s">
        <v>224</v>
      </c>
      <c r="N44" s="14" t="s">
        <v>61</v>
      </c>
      <c r="O44" s="15" t="s">
        <v>32</v>
      </c>
      <c r="P44" s="16" t="s">
        <v>33</v>
      </c>
      <c r="Q44" s="17" t="s">
        <v>34</v>
      </c>
      <c r="R44" s="15" t="s">
        <v>32</v>
      </c>
      <c r="S44" s="16" t="s">
        <v>33</v>
      </c>
      <c r="T44" s="4"/>
    </row>
    <row r="45" customHeight="1" spans="1:20">
      <c r="A45" s="4">
        <v>43</v>
      </c>
      <c r="B45" s="9" t="s">
        <v>260</v>
      </c>
      <c r="C45" s="10" t="s">
        <v>42</v>
      </c>
      <c r="D45" s="11" t="s">
        <v>261</v>
      </c>
      <c r="E45" s="12" t="s">
        <v>262</v>
      </c>
      <c r="F45" s="10" t="s">
        <v>25</v>
      </c>
      <c r="G45" s="13" t="s">
        <v>263</v>
      </c>
      <c r="H45" s="10" t="s">
        <v>27</v>
      </c>
      <c r="I45" s="10" t="s">
        <v>25</v>
      </c>
      <c r="J45" s="10" t="s">
        <v>264</v>
      </c>
      <c r="K45" s="9" t="s">
        <v>89</v>
      </c>
      <c r="L45" s="14" t="s">
        <v>224</v>
      </c>
      <c r="M45" s="14" t="s">
        <v>224</v>
      </c>
      <c r="N45" s="14" t="s">
        <v>225</v>
      </c>
      <c r="O45" s="15" t="s">
        <v>32</v>
      </c>
      <c r="P45" s="16" t="s">
        <v>33</v>
      </c>
      <c r="Q45" s="17" t="s">
        <v>34</v>
      </c>
      <c r="R45" s="15" t="s">
        <v>32</v>
      </c>
      <c r="S45" s="16" t="s">
        <v>33</v>
      </c>
      <c r="T45" s="4"/>
    </row>
    <row r="46" customHeight="1" spans="1:20">
      <c r="A46" s="4">
        <v>44</v>
      </c>
      <c r="B46" s="9" t="s">
        <v>265</v>
      </c>
      <c r="C46" s="10" t="s">
        <v>42</v>
      </c>
      <c r="D46" s="11" t="s">
        <v>266</v>
      </c>
      <c r="E46" s="12" t="s">
        <v>267</v>
      </c>
      <c r="F46" s="10" t="s">
        <v>25</v>
      </c>
      <c r="G46" s="13" t="s">
        <v>268</v>
      </c>
      <c r="H46" s="10" t="s">
        <v>27</v>
      </c>
      <c r="I46" s="10" t="s">
        <v>25</v>
      </c>
      <c r="J46" s="10" t="s">
        <v>269</v>
      </c>
      <c r="K46" s="9" t="s">
        <v>108</v>
      </c>
      <c r="L46" s="14" t="s">
        <v>224</v>
      </c>
      <c r="M46" s="14" t="s">
        <v>224</v>
      </c>
      <c r="N46" s="14" t="s">
        <v>225</v>
      </c>
      <c r="O46" s="15" t="s">
        <v>32</v>
      </c>
      <c r="P46" s="16" t="s">
        <v>33</v>
      </c>
      <c r="Q46" s="17" t="s">
        <v>34</v>
      </c>
      <c r="R46" s="15" t="s">
        <v>32</v>
      </c>
      <c r="S46" s="16" t="s">
        <v>33</v>
      </c>
      <c r="T46" s="4"/>
    </row>
    <row r="47" customHeight="1" spans="1:20">
      <c r="A47" s="4">
        <v>45</v>
      </c>
      <c r="B47" s="9" t="s">
        <v>255</v>
      </c>
      <c r="C47" s="10" t="s">
        <v>42</v>
      </c>
      <c r="D47" s="11" t="s">
        <v>256</v>
      </c>
      <c r="E47" s="12" t="s">
        <v>257</v>
      </c>
      <c r="F47" s="10" t="s">
        <v>25</v>
      </c>
      <c r="G47" s="13" t="s">
        <v>270</v>
      </c>
      <c r="H47" s="10" t="s">
        <v>27</v>
      </c>
      <c r="I47" s="10" t="s">
        <v>25</v>
      </c>
      <c r="J47" s="10" t="s">
        <v>271</v>
      </c>
      <c r="K47" s="9" t="s">
        <v>89</v>
      </c>
      <c r="L47" s="14" t="s">
        <v>224</v>
      </c>
      <c r="M47" s="14" t="s">
        <v>224</v>
      </c>
      <c r="N47" s="14" t="s">
        <v>225</v>
      </c>
      <c r="O47" s="15" t="s">
        <v>32</v>
      </c>
      <c r="P47" s="16" t="s">
        <v>33</v>
      </c>
      <c r="Q47" s="17" t="s">
        <v>34</v>
      </c>
      <c r="R47" s="15" t="s">
        <v>32</v>
      </c>
      <c r="S47" s="16" t="s">
        <v>33</v>
      </c>
      <c r="T47" s="4"/>
    </row>
    <row r="48" customHeight="1" spans="1:20">
      <c r="A48" s="4">
        <v>46</v>
      </c>
      <c r="B48" s="9" t="s">
        <v>272</v>
      </c>
      <c r="C48" s="10" t="s">
        <v>22</v>
      </c>
      <c r="D48" s="11" t="s">
        <v>273</v>
      </c>
      <c r="E48" s="12" t="s">
        <v>274</v>
      </c>
      <c r="F48" s="10" t="s">
        <v>25</v>
      </c>
      <c r="G48" s="13" t="s">
        <v>275</v>
      </c>
      <c r="H48" s="10" t="s">
        <v>27</v>
      </c>
      <c r="I48" s="10" t="s">
        <v>25</v>
      </c>
      <c r="J48" s="10" t="s">
        <v>276</v>
      </c>
      <c r="K48" s="9" t="s">
        <v>206</v>
      </c>
      <c r="L48" s="14" t="s">
        <v>224</v>
      </c>
      <c r="M48" s="14" t="s">
        <v>277</v>
      </c>
      <c r="N48" s="14" t="s">
        <v>278</v>
      </c>
      <c r="O48" s="15" t="s">
        <v>32</v>
      </c>
      <c r="P48" s="16" t="s">
        <v>33</v>
      </c>
      <c r="Q48" s="17" t="s">
        <v>34</v>
      </c>
      <c r="R48" s="15" t="s">
        <v>32</v>
      </c>
      <c r="S48" s="16" t="s">
        <v>33</v>
      </c>
      <c r="T48" s="4"/>
    </row>
    <row r="49" customHeight="1" spans="1:20">
      <c r="A49" s="4">
        <v>47</v>
      </c>
      <c r="B49" s="9" t="s">
        <v>279</v>
      </c>
      <c r="C49" s="10" t="s">
        <v>22</v>
      </c>
      <c r="D49" s="11" t="s">
        <v>280</v>
      </c>
      <c r="E49" s="12" t="s">
        <v>281</v>
      </c>
      <c r="F49" s="10" t="s">
        <v>25</v>
      </c>
      <c r="G49" s="13" t="s">
        <v>282</v>
      </c>
      <c r="H49" s="10" t="s">
        <v>27</v>
      </c>
      <c r="I49" s="10" t="s">
        <v>25</v>
      </c>
      <c r="J49" s="10" t="s">
        <v>283</v>
      </c>
      <c r="K49" s="9" t="s">
        <v>206</v>
      </c>
      <c r="L49" s="14" t="s">
        <v>284</v>
      </c>
      <c r="M49" s="14" t="s">
        <v>285</v>
      </c>
      <c r="N49" s="14" t="s">
        <v>286</v>
      </c>
      <c r="O49" s="15" t="s">
        <v>32</v>
      </c>
      <c r="P49" s="16" t="s">
        <v>33</v>
      </c>
      <c r="Q49" s="17" t="s">
        <v>34</v>
      </c>
      <c r="R49" s="15" t="s">
        <v>32</v>
      </c>
      <c r="S49" s="16" t="s">
        <v>33</v>
      </c>
      <c r="T49" s="4"/>
    </row>
    <row r="50" customHeight="1" spans="1:20">
      <c r="A50" s="4">
        <v>48</v>
      </c>
      <c r="B50" s="9" t="s">
        <v>287</v>
      </c>
      <c r="C50" s="10" t="s">
        <v>22</v>
      </c>
      <c r="D50" s="11" t="s">
        <v>288</v>
      </c>
      <c r="E50" s="12" t="s">
        <v>289</v>
      </c>
      <c r="F50" s="10" t="s">
        <v>25</v>
      </c>
      <c r="G50" s="13" t="s">
        <v>290</v>
      </c>
      <c r="H50" s="10" t="s">
        <v>27</v>
      </c>
      <c r="I50" s="10" t="s">
        <v>25</v>
      </c>
      <c r="J50" s="10" t="s">
        <v>291</v>
      </c>
      <c r="K50" s="9" t="s">
        <v>138</v>
      </c>
      <c r="L50" s="14" t="s">
        <v>284</v>
      </c>
      <c r="M50" s="14" t="s">
        <v>284</v>
      </c>
      <c r="N50" s="14" t="s">
        <v>292</v>
      </c>
      <c r="O50" s="15" t="s">
        <v>32</v>
      </c>
      <c r="P50" s="16" t="s">
        <v>33</v>
      </c>
      <c r="Q50" s="17" t="s">
        <v>34</v>
      </c>
      <c r="R50" s="15" t="s">
        <v>32</v>
      </c>
      <c r="S50" s="16" t="s">
        <v>33</v>
      </c>
      <c r="T50" s="4"/>
    </row>
    <row r="51" customHeight="1" spans="1:20">
      <c r="A51" s="4">
        <v>49</v>
      </c>
      <c r="B51" s="9" t="s">
        <v>293</v>
      </c>
      <c r="C51" s="10" t="s">
        <v>22</v>
      </c>
      <c r="D51" s="11" t="s">
        <v>294</v>
      </c>
      <c r="E51" s="12" t="s">
        <v>295</v>
      </c>
      <c r="F51" s="10" t="s">
        <v>25</v>
      </c>
      <c r="G51" s="13" t="s">
        <v>296</v>
      </c>
      <c r="H51" s="10" t="s">
        <v>27</v>
      </c>
      <c r="I51" s="10" t="s">
        <v>25</v>
      </c>
      <c r="J51" s="10" t="s">
        <v>297</v>
      </c>
      <c r="K51" s="9" t="s">
        <v>138</v>
      </c>
      <c r="L51" s="14" t="s">
        <v>284</v>
      </c>
      <c r="M51" s="14" t="s">
        <v>284</v>
      </c>
      <c r="N51" s="14" t="s">
        <v>292</v>
      </c>
      <c r="O51" s="15" t="s">
        <v>32</v>
      </c>
      <c r="P51" s="16" t="s">
        <v>33</v>
      </c>
      <c r="Q51" s="17" t="s">
        <v>34</v>
      </c>
      <c r="R51" s="15" t="s">
        <v>32</v>
      </c>
      <c r="S51" s="16" t="s">
        <v>33</v>
      </c>
      <c r="T51" s="4"/>
    </row>
    <row r="52" customHeight="1" spans="1:20">
      <c r="A52" s="4">
        <v>50</v>
      </c>
      <c r="B52" s="9" t="s">
        <v>293</v>
      </c>
      <c r="C52" s="10" t="s">
        <v>22</v>
      </c>
      <c r="D52" s="11" t="s">
        <v>294</v>
      </c>
      <c r="E52" s="12" t="s">
        <v>295</v>
      </c>
      <c r="F52" s="10" t="s">
        <v>25</v>
      </c>
      <c r="G52" s="13" t="s">
        <v>298</v>
      </c>
      <c r="H52" s="10" t="s">
        <v>27</v>
      </c>
      <c r="I52" s="10" t="s">
        <v>25</v>
      </c>
      <c r="J52" s="10" t="s">
        <v>299</v>
      </c>
      <c r="K52" s="9" t="s">
        <v>60</v>
      </c>
      <c r="L52" s="14" t="s">
        <v>284</v>
      </c>
      <c r="M52" s="14" t="s">
        <v>284</v>
      </c>
      <c r="N52" s="14" t="s">
        <v>61</v>
      </c>
      <c r="O52" s="15" t="s">
        <v>32</v>
      </c>
      <c r="P52" s="16" t="s">
        <v>33</v>
      </c>
      <c r="Q52" s="17" t="s">
        <v>34</v>
      </c>
      <c r="R52" s="15" t="s">
        <v>32</v>
      </c>
      <c r="S52" s="16" t="s">
        <v>33</v>
      </c>
      <c r="T52" s="4"/>
    </row>
    <row r="53" customHeight="1" spans="1:20">
      <c r="A53" s="4">
        <v>51</v>
      </c>
      <c r="B53" s="9" t="s">
        <v>300</v>
      </c>
      <c r="C53" s="10" t="s">
        <v>22</v>
      </c>
      <c r="D53" s="11" t="s">
        <v>301</v>
      </c>
      <c r="E53" s="12" t="s">
        <v>302</v>
      </c>
      <c r="F53" s="10" t="s">
        <v>25</v>
      </c>
      <c r="G53" s="13" t="s">
        <v>303</v>
      </c>
      <c r="H53" s="10" t="s">
        <v>27</v>
      </c>
      <c r="I53" s="10" t="s">
        <v>25</v>
      </c>
      <c r="J53" s="10" t="s">
        <v>137</v>
      </c>
      <c r="K53" s="9" t="s">
        <v>138</v>
      </c>
      <c r="L53" s="14" t="s">
        <v>304</v>
      </c>
      <c r="M53" s="14" t="s">
        <v>304</v>
      </c>
      <c r="N53" s="14" t="s">
        <v>305</v>
      </c>
      <c r="O53" s="15" t="s">
        <v>32</v>
      </c>
      <c r="P53" s="16" t="s">
        <v>33</v>
      </c>
      <c r="Q53" s="17" t="s">
        <v>34</v>
      </c>
      <c r="R53" s="15" t="s">
        <v>32</v>
      </c>
      <c r="S53" s="16" t="s">
        <v>33</v>
      </c>
      <c r="T53" s="4"/>
    </row>
    <row r="54" customHeight="1" spans="1:20">
      <c r="A54" s="4">
        <v>52</v>
      </c>
      <c r="B54" s="9" t="s">
        <v>306</v>
      </c>
      <c r="C54" s="10" t="s">
        <v>22</v>
      </c>
      <c r="D54" s="11" t="s">
        <v>307</v>
      </c>
      <c r="E54" s="12" t="s">
        <v>308</v>
      </c>
      <c r="F54" s="10" t="s">
        <v>25</v>
      </c>
      <c r="G54" s="13" t="s">
        <v>309</v>
      </c>
      <c r="H54" s="10" t="s">
        <v>27</v>
      </c>
      <c r="I54" s="10" t="s">
        <v>25</v>
      </c>
      <c r="J54" s="10" t="s">
        <v>310</v>
      </c>
      <c r="K54" s="9" t="s">
        <v>60</v>
      </c>
      <c r="L54" s="14" t="s">
        <v>304</v>
      </c>
      <c r="M54" s="14" t="s">
        <v>304</v>
      </c>
      <c r="N54" s="14" t="s">
        <v>61</v>
      </c>
      <c r="O54" s="15" t="s">
        <v>32</v>
      </c>
      <c r="P54" s="16" t="s">
        <v>33</v>
      </c>
      <c r="Q54" s="17" t="s">
        <v>34</v>
      </c>
      <c r="R54" s="15" t="s">
        <v>32</v>
      </c>
      <c r="S54" s="16" t="s">
        <v>33</v>
      </c>
      <c r="T54" s="4"/>
    </row>
    <row r="55" customHeight="1" spans="1:20">
      <c r="A55" s="4">
        <v>53</v>
      </c>
      <c r="B55" s="9" t="s">
        <v>311</v>
      </c>
      <c r="C55" s="10" t="s">
        <v>22</v>
      </c>
      <c r="D55" s="11" t="s">
        <v>312</v>
      </c>
      <c r="E55" s="12" t="s">
        <v>308</v>
      </c>
      <c r="F55" s="10" t="s">
        <v>25</v>
      </c>
      <c r="G55" s="13" t="s">
        <v>313</v>
      </c>
      <c r="H55" s="10" t="s">
        <v>27</v>
      </c>
      <c r="I55" s="10" t="s">
        <v>25</v>
      </c>
      <c r="J55" s="10" t="s">
        <v>314</v>
      </c>
      <c r="K55" s="9" t="s">
        <v>60</v>
      </c>
      <c r="L55" s="14" t="s">
        <v>304</v>
      </c>
      <c r="M55" s="14" t="s">
        <v>304</v>
      </c>
      <c r="N55" s="14" t="s">
        <v>61</v>
      </c>
      <c r="O55" s="15" t="s">
        <v>32</v>
      </c>
      <c r="P55" s="16" t="s">
        <v>33</v>
      </c>
      <c r="Q55" s="17" t="s">
        <v>34</v>
      </c>
      <c r="R55" s="15" t="s">
        <v>32</v>
      </c>
      <c r="S55" s="16" t="s">
        <v>33</v>
      </c>
      <c r="T55" s="4"/>
    </row>
    <row r="56" customHeight="1" spans="1:20">
      <c r="A56" s="4">
        <v>54</v>
      </c>
      <c r="B56" s="9" t="s">
        <v>315</v>
      </c>
      <c r="C56" s="10" t="s">
        <v>22</v>
      </c>
      <c r="D56" s="11" t="s">
        <v>316</v>
      </c>
      <c r="E56" s="12" t="s">
        <v>317</v>
      </c>
      <c r="F56" s="10" t="s">
        <v>25</v>
      </c>
      <c r="G56" s="13" t="s">
        <v>318</v>
      </c>
      <c r="H56" s="10" t="s">
        <v>27</v>
      </c>
      <c r="I56" s="10" t="s">
        <v>25</v>
      </c>
      <c r="J56" s="10" t="s">
        <v>319</v>
      </c>
      <c r="K56" s="9" t="s">
        <v>138</v>
      </c>
      <c r="L56" s="14" t="s">
        <v>304</v>
      </c>
      <c r="M56" s="14" t="s">
        <v>304</v>
      </c>
      <c r="N56" s="14" t="s">
        <v>305</v>
      </c>
      <c r="O56" s="15" t="s">
        <v>32</v>
      </c>
      <c r="P56" s="16" t="s">
        <v>33</v>
      </c>
      <c r="Q56" s="17" t="s">
        <v>34</v>
      </c>
      <c r="R56" s="15" t="s">
        <v>32</v>
      </c>
      <c r="S56" s="16" t="s">
        <v>33</v>
      </c>
      <c r="T56" s="4"/>
    </row>
    <row r="57" customHeight="1" spans="1:20">
      <c r="A57" s="4">
        <v>55</v>
      </c>
      <c r="B57" s="9" t="s">
        <v>320</v>
      </c>
      <c r="C57" s="10" t="s">
        <v>22</v>
      </c>
      <c r="D57" s="11" t="s">
        <v>321</v>
      </c>
      <c r="E57" s="12" t="s">
        <v>322</v>
      </c>
      <c r="F57" s="10" t="s">
        <v>25</v>
      </c>
      <c r="G57" s="13" t="s">
        <v>323</v>
      </c>
      <c r="H57" s="10" t="s">
        <v>27</v>
      </c>
      <c r="I57" s="10" t="s">
        <v>25</v>
      </c>
      <c r="J57" s="10" t="s">
        <v>324</v>
      </c>
      <c r="K57" s="9" t="s">
        <v>67</v>
      </c>
      <c r="L57" s="14" t="s">
        <v>304</v>
      </c>
      <c r="M57" s="14" t="s">
        <v>304</v>
      </c>
      <c r="N57" s="14" t="s">
        <v>305</v>
      </c>
      <c r="O57" s="15" t="s">
        <v>32</v>
      </c>
      <c r="P57" s="16" t="s">
        <v>33</v>
      </c>
      <c r="Q57" s="17" t="s">
        <v>34</v>
      </c>
      <c r="R57" s="15" t="s">
        <v>32</v>
      </c>
      <c r="S57" s="16" t="s">
        <v>33</v>
      </c>
      <c r="T57" s="4"/>
    </row>
    <row r="58" customHeight="1" spans="1:20">
      <c r="A58" s="4">
        <v>56</v>
      </c>
      <c r="B58" s="9" t="s">
        <v>325</v>
      </c>
      <c r="C58" s="10" t="s">
        <v>22</v>
      </c>
      <c r="D58" s="11" t="s">
        <v>326</v>
      </c>
      <c r="E58" s="12" t="s">
        <v>327</v>
      </c>
      <c r="F58" s="10" t="s">
        <v>122</v>
      </c>
      <c r="G58" s="13" t="s">
        <v>328</v>
      </c>
      <c r="H58" s="10" t="s">
        <v>27</v>
      </c>
      <c r="I58" s="10" t="s">
        <v>122</v>
      </c>
      <c r="J58" s="10" t="s">
        <v>329</v>
      </c>
      <c r="K58" s="9" t="s">
        <v>125</v>
      </c>
      <c r="L58" s="14" t="s">
        <v>304</v>
      </c>
      <c r="M58" s="14" t="s">
        <v>304</v>
      </c>
      <c r="N58" s="14" t="s">
        <v>61</v>
      </c>
      <c r="O58" s="15" t="s">
        <v>32</v>
      </c>
      <c r="P58" s="16" t="s">
        <v>33</v>
      </c>
      <c r="Q58" s="17" t="s">
        <v>34</v>
      </c>
      <c r="R58" s="15" t="s">
        <v>32</v>
      </c>
      <c r="S58" s="16" t="s">
        <v>33</v>
      </c>
      <c r="T58" s="4"/>
    </row>
    <row r="59" customHeight="1" spans="1:20">
      <c r="A59" s="4">
        <v>57</v>
      </c>
      <c r="B59" s="9" t="s">
        <v>330</v>
      </c>
      <c r="C59" s="10" t="s">
        <v>42</v>
      </c>
      <c r="D59" s="11" t="s">
        <v>331</v>
      </c>
      <c r="E59" s="12" t="s">
        <v>332</v>
      </c>
      <c r="F59" s="10" t="s">
        <v>25</v>
      </c>
      <c r="G59" s="13" t="s">
        <v>333</v>
      </c>
      <c r="H59" s="10" t="s">
        <v>27</v>
      </c>
      <c r="I59" s="10" t="s">
        <v>25</v>
      </c>
      <c r="J59" s="10" t="s">
        <v>334</v>
      </c>
      <c r="K59" s="9" t="s">
        <v>335</v>
      </c>
      <c r="L59" s="14" t="s">
        <v>304</v>
      </c>
      <c r="M59" s="14" t="s">
        <v>336</v>
      </c>
      <c r="N59" s="14" t="s">
        <v>61</v>
      </c>
      <c r="O59" s="15" t="s">
        <v>32</v>
      </c>
      <c r="P59" s="16" t="s">
        <v>33</v>
      </c>
      <c r="Q59" s="17" t="s">
        <v>34</v>
      </c>
      <c r="R59" s="15" t="s">
        <v>32</v>
      </c>
      <c r="S59" s="16" t="s">
        <v>33</v>
      </c>
      <c r="T59" s="4"/>
    </row>
    <row r="60" customHeight="1" spans="1:20">
      <c r="A60" s="4">
        <v>58</v>
      </c>
      <c r="B60" s="9" t="s">
        <v>337</v>
      </c>
      <c r="C60" s="10" t="s">
        <v>42</v>
      </c>
      <c r="D60" s="11" t="s">
        <v>338</v>
      </c>
      <c r="E60" s="12" t="s">
        <v>339</v>
      </c>
      <c r="F60" s="10" t="s">
        <v>25</v>
      </c>
      <c r="G60" s="13" t="s">
        <v>340</v>
      </c>
      <c r="H60" s="10" t="s">
        <v>27</v>
      </c>
      <c r="I60" s="10" t="s">
        <v>25</v>
      </c>
      <c r="J60" s="10" t="s">
        <v>341</v>
      </c>
      <c r="K60" s="9" t="s">
        <v>249</v>
      </c>
      <c r="L60" s="14" t="s">
        <v>304</v>
      </c>
      <c r="M60" s="14" t="s">
        <v>304</v>
      </c>
      <c r="N60" s="14" t="s">
        <v>305</v>
      </c>
      <c r="O60" s="15" t="s">
        <v>32</v>
      </c>
      <c r="P60" s="16" t="s">
        <v>33</v>
      </c>
      <c r="Q60" s="17" t="s">
        <v>34</v>
      </c>
      <c r="R60" s="15" t="s">
        <v>32</v>
      </c>
      <c r="S60" s="16" t="s">
        <v>33</v>
      </c>
      <c r="T60" s="4"/>
    </row>
    <row r="61" customHeight="1" spans="1:20">
      <c r="A61" s="4">
        <v>59</v>
      </c>
      <c r="B61" s="9" t="s">
        <v>342</v>
      </c>
      <c r="C61" s="10" t="s">
        <v>22</v>
      </c>
      <c r="D61" s="11" t="s">
        <v>343</v>
      </c>
      <c r="E61" s="12" t="s">
        <v>344</v>
      </c>
      <c r="F61" s="10" t="s">
        <v>25</v>
      </c>
      <c r="G61" s="13" t="s">
        <v>345</v>
      </c>
      <c r="H61" s="10" t="s">
        <v>27</v>
      </c>
      <c r="I61" s="10" t="s">
        <v>25</v>
      </c>
      <c r="J61" s="10" t="s">
        <v>346</v>
      </c>
      <c r="K61" s="9" t="s">
        <v>54</v>
      </c>
      <c r="L61" s="14" t="s">
        <v>304</v>
      </c>
      <c r="M61" s="14" t="s">
        <v>304</v>
      </c>
      <c r="N61" s="14" t="s">
        <v>305</v>
      </c>
      <c r="O61" s="15" t="s">
        <v>32</v>
      </c>
      <c r="P61" s="16" t="s">
        <v>33</v>
      </c>
      <c r="Q61" s="17" t="s">
        <v>34</v>
      </c>
      <c r="R61" s="15" t="s">
        <v>32</v>
      </c>
      <c r="S61" s="16" t="s">
        <v>33</v>
      </c>
      <c r="T61" s="4"/>
    </row>
    <row r="62" customHeight="1" spans="1:20">
      <c r="A62" s="4">
        <v>60</v>
      </c>
      <c r="B62" s="9" t="s">
        <v>347</v>
      </c>
      <c r="C62" s="10" t="s">
        <v>22</v>
      </c>
      <c r="D62" s="11" t="s">
        <v>348</v>
      </c>
      <c r="E62" s="12" t="s">
        <v>349</v>
      </c>
      <c r="F62" s="10" t="s">
        <v>25</v>
      </c>
      <c r="G62" s="13" t="s">
        <v>350</v>
      </c>
      <c r="H62" s="10" t="s">
        <v>27</v>
      </c>
      <c r="I62" s="10" t="s">
        <v>25</v>
      </c>
      <c r="J62" s="10" t="s">
        <v>351</v>
      </c>
      <c r="K62" s="9" t="s">
        <v>67</v>
      </c>
      <c r="L62" s="14" t="s">
        <v>352</v>
      </c>
      <c r="M62" s="14" t="s">
        <v>352</v>
      </c>
      <c r="N62" s="14" t="s">
        <v>353</v>
      </c>
      <c r="O62" s="15" t="s">
        <v>32</v>
      </c>
      <c r="P62" s="16" t="s">
        <v>33</v>
      </c>
      <c r="Q62" s="17" t="s">
        <v>34</v>
      </c>
      <c r="R62" s="15" t="s">
        <v>32</v>
      </c>
      <c r="S62" s="16" t="s">
        <v>33</v>
      </c>
      <c r="T62" s="4"/>
    </row>
    <row r="63" customHeight="1" spans="1:20">
      <c r="A63" s="4">
        <v>61</v>
      </c>
      <c r="B63" s="9" t="s">
        <v>354</v>
      </c>
      <c r="C63" s="10" t="s">
        <v>22</v>
      </c>
      <c r="D63" s="11" t="s">
        <v>355</v>
      </c>
      <c r="E63" s="12" t="s">
        <v>356</v>
      </c>
      <c r="F63" s="10" t="s">
        <v>25</v>
      </c>
      <c r="G63" s="13" t="s">
        <v>357</v>
      </c>
      <c r="H63" s="10" t="s">
        <v>27</v>
      </c>
      <c r="I63" s="10" t="s">
        <v>25</v>
      </c>
      <c r="J63" s="10" t="s">
        <v>358</v>
      </c>
      <c r="K63" s="9" t="s">
        <v>108</v>
      </c>
      <c r="L63" s="14" t="s">
        <v>352</v>
      </c>
      <c r="M63" s="14" t="s">
        <v>352</v>
      </c>
      <c r="N63" s="14" t="s">
        <v>353</v>
      </c>
      <c r="O63" s="15" t="s">
        <v>32</v>
      </c>
      <c r="P63" s="16" t="s">
        <v>33</v>
      </c>
      <c r="Q63" s="17" t="s">
        <v>34</v>
      </c>
      <c r="R63" s="15" t="s">
        <v>32</v>
      </c>
      <c r="S63" s="16" t="s">
        <v>33</v>
      </c>
      <c r="T63" s="4"/>
    </row>
    <row r="64" customHeight="1" spans="1:20">
      <c r="A64" s="4">
        <v>62</v>
      </c>
      <c r="B64" s="9" t="s">
        <v>359</v>
      </c>
      <c r="C64" s="10" t="s">
        <v>22</v>
      </c>
      <c r="D64" s="11" t="s">
        <v>360</v>
      </c>
      <c r="E64" s="12" t="s">
        <v>361</v>
      </c>
      <c r="F64" s="10" t="s">
        <v>25</v>
      </c>
      <c r="G64" s="13" t="s">
        <v>362</v>
      </c>
      <c r="H64" s="10" t="s">
        <v>27</v>
      </c>
      <c r="I64" s="10" t="s">
        <v>25</v>
      </c>
      <c r="J64" s="10" t="s">
        <v>363</v>
      </c>
      <c r="K64" s="9" t="s">
        <v>40</v>
      </c>
      <c r="L64" s="14" t="s">
        <v>352</v>
      </c>
      <c r="M64" s="14" t="s">
        <v>352</v>
      </c>
      <c r="N64" s="14" t="s">
        <v>353</v>
      </c>
      <c r="O64" s="15" t="s">
        <v>32</v>
      </c>
      <c r="P64" s="16" t="s">
        <v>33</v>
      </c>
      <c r="Q64" s="17" t="s">
        <v>34</v>
      </c>
      <c r="R64" s="15" t="s">
        <v>32</v>
      </c>
      <c r="S64" s="16" t="s">
        <v>33</v>
      </c>
      <c r="T64" s="4"/>
    </row>
    <row r="65" customHeight="1" spans="1:20">
      <c r="A65" s="4">
        <v>63</v>
      </c>
      <c r="B65" s="9" t="s">
        <v>364</v>
      </c>
      <c r="C65" s="10" t="s">
        <v>22</v>
      </c>
      <c r="D65" s="11" t="s">
        <v>365</v>
      </c>
      <c r="E65" s="12" t="s">
        <v>366</v>
      </c>
      <c r="F65" s="10" t="s">
        <v>25</v>
      </c>
      <c r="G65" s="13" t="s">
        <v>367</v>
      </c>
      <c r="H65" s="10" t="s">
        <v>27</v>
      </c>
      <c r="I65" s="10" t="s">
        <v>25</v>
      </c>
      <c r="J65" s="10" t="s">
        <v>368</v>
      </c>
      <c r="K65" s="9" t="s">
        <v>40</v>
      </c>
      <c r="L65" s="14" t="s">
        <v>352</v>
      </c>
      <c r="M65" s="14" t="s">
        <v>352</v>
      </c>
      <c r="N65" s="14" t="s">
        <v>353</v>
      </c>
      <c r="O65" s="15" t="s">
        <v>32</v>
      </c>
      <c r="P65" s="16" t="s">
        <v>33</v>
      </c>
      <c r="Q65" s="17" t="s">
        <v>34</v>
      </c>
      <c r="R65" s="15" t="s">
        <v>32</v>
      </c>
      <c r="S65" s="16" t="s">
        <v>33</v>
      </c>
      <c r="T65" s="4"/>
    </row>
    <row r="66" customHeight="1" spans="1:20">
      <c r="A66" s="4">
        <v>64</v>
      </c>
      <c r="B66" s="9" t="s">
        <v>369</v>
      </c>
      <c r="C66" s="10" t="s">
        <v>22</v>
      </c>
      <c r="D66" s="11" t="s">
        <v>370</v>
      </c>
      <c r="E66" s="12" t="s">
        <v>371</v>
      </c>
      <c r="F66" s="10" t="s">
        <v>25</v>
      </c>
      <c r="G66" s="13" t="s">
        <v>372</v>
      </c>
      <c r="H66" s="10" t="s">
        <v>27</v>
      </c>
      <c r="I66" s="10" t="s">
        <v>25</v>
      </c>
      <c r="J66" s="10" t="s">
        <v>373</v>
      </c>
      <c r="K66" s="9" t="s">
        <v>54</v>
      </c>
      <c r="L66" s="14" t="s">
        <v>352</v>
      </c>
      <c r="M66" s="14" t="s">
        <v>352</v>
      </c>
      <c r="N66" s="14" t="s">
        <v>353</v>
      </c>
      <c r="O66" s="15" t="s">
        <v>32</v>
      </c>
      <c r="P66" s="16" t="s">
        <v>33</v>
      </c>
      <c r="Q66" s="17" t="s">
        <v>34</v>
      </c>
      <c r="R66" s="15" t="s">
        <v>32</v>
      </c>
      <c r="S66" s="16" t="s">
        <v>33</v>
      </c>
      <c r="T66" s="4"/>
    </row>
    <row r="67" customHeight="1" spans="1:20">
      <c r="A67" s="4">
        <v>65</v>
      </c>
      <c r="B67" s="9" t="s">
        <v>374</v>
      </c>
      <c r="C67" s="10" t="s">
        <v>22</v>
      </c>
      <c r="D67" s="11" t="s">
        <v>370</v>
      </c>
      <c r="E67" s="12" t="s">
        <v>371</v>
      </c>
      <c r="F67" s="10" t="s">
        <v>25</v>
      </c>
      <c r="G67" s="13" t="s">
        <v>375</v>
      </c>
      <c r="H67" s="10" t="s">
        <v>27</v>
      </c>
      <c r="I67" s="10" t="s">
        <v>25</v>
      </c>
      <c r="J67" s="10" t="s">
        <v>376</v>
      </c>
      <c r="K67" s="9" t="s">
        <v>60</v>
      </c>
      <c r="L67" s="14" t="s">
        <v>352</v>
      </c>
      <c r="M67" s="14" t="s">
        <v>352</v>
      </c>
      <c r="N67" s="14" t="s">
        <v>61</v>
      </c>
      <c r="O67" s="15" t="s">
        <v>32</v>
      </c>
      <c r="P67" s="16" t="s">
        <v>33</v>
      </c>
      <c r="Q67" s="17" t="s">
        <v>34</v>
      </c>
      <c r="R67" s="15" t="s">
        <v>32</v>
      </c>
      <c r="S67" s="16" t="s">
        <v>33</v>
      </c>
      <c r="T67" s="4"/>
    </row>
    <row r="68" customHeight="1" spans="1:20">
      <c r="A68" s="4">
        <v>66</v>
      </c>
      <c r="B68" s="9" t="s">
        <v>359</v>
      </c>
      <c r="C68" s="10" t="s">
        <v>22</v>
      </c>
      <c r="D68" s="11" t="s">
        <v>360</v>
      </c>
      <c r="E68" s="12" t="s">
        <v>377</v>
      </c>
      <c r="F68" s="10" t="s">
        <v>25</v>
      </c>
      <c r="G68" s="13" t="s">
        <v>378</v>
      </c>
      <c r="H68" s="10" t="s">
        <v>27</v>
      </c>
      <c r="I68" s="10" t="s">
        <v>25</v>
      </c>
      <c r="J68" s="10" t="s">
        <v>379</v>
      </c>
      <c r="K68" s="9" t="s">
        <v>60</v>
      </c>
      <c r="L68" s="14" t="s">
        <v>352</v>
      </c>
      <c r="M68" s="14" t="s">
        <v>352</v>
      </c>
      <c r="N68" s="14" t="s">
        <v>61</v>
      </c>
      <c r="O68" s="15" t="s">
        <v>32</v>
      </c>
      <c r="P68" s="16" t="s">
        <v>33</v>
      </c>
      <c r="Q68" s="17" t="s">
        <v>34</v>
      </c>
      <c r="R68" s="15" t="s">
        <v>32</v>
      </c>
      <c r="S68" s="16" t="s">
        <v>33</v>
      </c>
      <c r="T68" s="4"/>
    </row>
    <row r="69" customHeight="1" spans="1:20">
      <c r="A69" s="4">
        <v>67</v>
      </c>
      <c r="B69" s="9" t="s">
        <v>380</v>
      </c>
      <c r="C69" s="10" t="s">
        <v>22</v>
      </c>
      <c r="D69" s="11" t="s">
        <v>381</v>
      </c>
      <c r="E69" s="12" t="s">
        <v>382</v>
      </c>
      <c r="F69" s="10" t="s">
        <v>25</v>
      </c>
      <c r="G69" s="13" t="s">
        <v>383</v>
      </c>
      <c r="H69" s="10" t="s">
        <v>27</v>
      </c>
      <c r="I69" s="10" t="s">
        <v>25</v>
      </c>
      <c r="J69" s="10" t="s">
        <v>384</v>
      </c>
      <c r="K69" s="9" t="s">
        <v>206</v>
      </c>
      <c r="L69" s="14" t="s">
        <v>352</v>
      </c>
      <c r="M69" s="14" t="s">
        <v>385</v>
      </c>
      <c r="N69" s="14" t="s">
        <v>386</v>
      </c>
      <c r="O69" s="15" t="s">
        <v>32</v>
      </c>
      <c r="P69" s="16" t="s">
        <v>33</v>
      </c>
      <c r="Q69" s="17" t="s">
        <v>34</v>
      </c>
      <c r="R69" s="15" t="s">
        <v>32</v>
      </c>
      <c r="S69" s="16" t="s">
        <v>33</v>
      </c>
      <c r="T69" s="4"/>
    </row>
    <row r="70" customHeight="1" spans="1:20">
      <c r="A70" s="4">
        <v>68</v>
      </c>
      <c r="B70" s="9" t="s">
        <v>387</v>
      </c>
      <c r="C70" s="10" t="s">
        <v>42</v>
      </c>
      <c r="D70" s="11" t="s">
        <v>388</v>
      </c>
      <c r="E70" s="12" t="s">
        <v>389</v>
      </c>
      <c r="F70" s="10" t="s">
        <v>25</v>
      </c>
      <c r="G70" s="13" t="s">
        <v>390</v>
      </c>
      <c r="H70" s="10" t="s">
        <v>27</v>
      </c>
      <c r="I70" s="10" t="s">
        <v>25</v>
      </c>
      <c r="J70" s="10" t="s">
        <v>391</v>
      </c>
      <c r="K70" s="9" t="s">
        <v>249</v>
      </c>
      <c r="L70" s="14" t="s">
        <v>352</v>
      </c>
      <c r="M70" s="14" t="s">
        <v>352</v>
      </c>
      <c r="N70" s="14" t="s">
        <v>353</v>
      </c>
      <c r="O70" s="15" t="s">
        <v>32</v>
      </c>
      <c r="P70" s="16" t="s">
        <v>33</v>
      </c>
      <c r="Q70" s="17" t="s">
        <v>34</v>
      </c>
      <c r="R70" s="15" t="s">
        <v>32</v>
      </c>
      <c r="S70" s="16" t="s">
        <v>33</v>
      </c>
      <c r="T70" s="4"/>
    </row>
    <row r="71" customHeight="1" spans="1:20">
      <c r="A71" s="4">
        <v>69</v>
      </c>
      <c r="B71" s="9" t="s">
        <v>392</v>
      </c>
      <c r="C71" s="10" t="s">
        <v>42</v>
      </c>
      <c r="D71" s="11" t="s">
        <v>393</v>
      </c>
      <c r="E71" s="12" t="s">
        <v>394</v>
      </c>
      <c r="F71" s="10" t="s">
        <v>25</v>
      </c>
      <c r="G71" s="13" t="s">
        <v>395</v>
      </c>
      <c r="H71" s="10" t="s">
        <v>27</v>
      </c>
      <c r="I71" s="10" t="s">
        <v>25</v>
      </c>
      <c r="J71" s="10" t="s">
        <v>396</v>
      </c>
      <c r="K71" s="9" t="s">
        <v>89</v>
      </c>
      <c r="L71" s="14" t="s">
        <v>397</v>
      </c>
      <c r="M71" s="14" t="s">
        <v>397</v>
      </c>
      <c r="N71" s="14" t="s">
        <v>398</v>
      </c>
      <c r="O71" s="15" t="s">
        <v>32</v>
      </c>
      <c r="P71" s="16" t="s">
        <v>33</v>
      </c>
      <c r="Q71" s="17" t="s">
        <v>34</v>
      </c>
      <c r="R71" s="15" t="s">
        <v>32</v>
      </c>
      <c r="S71" s="16" t="s">
        <v>33</v>
      </c>
      <c r="T71" s="4"/>
    </row>
    <row r="72" customHeight="1" spans="1:20">
      <c r="A72" s="4">
        <v>70</v>
      </c>
      <c r="B72" s="9" t="s">
        <v>399</v>
      </c>
      <c r="C72" s="10" t="s">
        <v>22</v>
      </c>
      <c r="D72" s="11" t="s">
        <v>400</v>
      </c>
      <c r="E72" s="12" t="s">
        <v>401</v>
      </c>
      <c r="F72" s="10" t="s">
        <v>25</v>
      </c>
      <c r="G72" s="13" t="s">
        <v>402</v>
      </c>
      <c r="H72" s="10" t="s">
        <v>27</v>
      </c>
      <c r="I72" s="10" t="s">
        <v>25</v>
      </c>
      <c r="J72" s="10" t="s">
        <v>403</v>
      </c>
      <c r="K72" s="9" t="s">
        <v>67</v>
      </c>
      <c r="L72" s="14" t="s">
        <v>397</v>
      </c>
      <c r="M72" s="14" t="s">
        <v>397</v>
      </c>
      <c r="N72" s="14" t="s">
        <v>398</v>
      </c>
      <c r="O72" s="15" t="s">
        <v>32</v>
      </c>
      <c r="P72" s="16" t="s">
        <v>33</v>
      </c>
      <c r="Q72" s="17" t="s">
        <v>34</v>
      </c>
      <c r="R72" s="15" t="s">
        <v>32</v>
      </c>
      <c r="S72" s="16" t="s">
        <v>33</v>
      </c>
      <c r="T72" s="4"/>
    </row>
    <row r="73" customHeight="1" spans="1:20">
      <c r="A73" s="4">
        <v>71</v>
      </c>
      <c r="B73" s="9" t="s">
        <v>404</v>
      </c>
      <c r="C73" s="10" t="s">
        <v>22</v>
      </c>
      <c r="D73" s="11" t="s">
        <v>405</v>
      </c>
      <c r="E73" s="12" t="s">
        <v>406</v>
      </c>
      <c r="F73" s="10" t="s">
        <v>25</v>
      </c>
      <c r="G73" s="13" t="s">
        <v>407</v>
      </c>
      <c r="H73" s="10" t="s">
        <v>27</v>
      </c>
      <c r="I73" s="10" t="s">
        <v>25</v>
      </c>
      <c r="J73" s="10" t="s">
        <v>408</v>
      </c>
      <c r="K73" s="9" t="s">
        <v>40</v>
      </c>
      <c r="L73" s="14" t="s">
        <v>397</v>
      </c>
      <c r="M73" s="14" t="s">
        <v>397</v>
      </c>
      <c r="N73" s="14" t="s">
        <v>398</v>
      </c>
      <c r="O73" s="15" t="s">
        <v>32</v>
      </c>
      <c r="P73" s="16" t="s">
        <v>33</v>
      </c>
      <c r="Q73" s="17" t="s">
        <v>34</v>
      </c>
      <c r="R73" s="15" t="s">
        <v>32</v>
      </c>
      <c r="S73" s="16" t="s">
        <v>33</v>
      </c>
      <c r="T73" s="4"/>
    </row>
    <row r="74" customHeight="1" spans="1:20">
      <c r="A74" s="4">
        <v>72</v>
      </c>
      <c r="B74" s="9" t="s">
        <v>409</v>
      </c>
      <c r="C74" s="10" t="s">
        <v>22</v>
      </c>
      <c r="D74" s="11" t="s">
        <v>410</v>
      </c>
      <c r="E74" s="12" t="s">
        <v>411</v>
      </c>
      <c r="F74" s="10" t="s">
        <v>25</v>
      </c>
      <c r="G74" s="13" t="s">
        <v>412</v>
      </c>
      <c r="H74" s="10" t="s">
        <v>27</v>
      </c>
      <c r="I74" s="10" t="s">
        <v>25</v>
      </c>
      <c r="J74" s="10" t="s">
        <v>413</v>
      </c>
      <c r="K74" s="9" t="s">
        <v>60</v>
      </c>
      <c r="L74" s="14" t="s">
        <v>397</v>
      </c>
      <c r="M74" s="14" t="s">
        <v>397</v>
      </c>
      <c r="N74" s="14" t="s">
        <v>61</v>
      </c>
      <c r="O74" s="15" t="s">
        <v>32</v>
      </c>
      <c r="P74" s="16" t="s">
        <v>33</v>
      </c>
      <c r="Q74" s="17" t="s">
        <v>34</v>
      </c>
      <c r="R74" s="15" t="s">
        <v>32</v>
      </c>
      <c r="S74" s="16" t="s">
        <v>33</v>
      </c>
      <c r="T74" s="4"/>
    </row>
    <row r="75" customHeight="1" spans="1:20">
      <c r="A75" s="4">
        <v>73</v>
      </c>
      <c r="B75" s="9" t="s">
        <v>414</v>
      </c>
      <c r="C75" s="10" t="s">
        <v>22</v>
      </c>
      <c r="D75" s="11" t="s">
        <v>415</v>
      </c>
      <c r="E75" s="12" t="s">
        <v>416</v>
      </c>
      <c r="F75" s="10" t="s">
        <v>25</v>
      </c>
      <c r="G75" s="13" t="s">
        <v>417</v>
      </c>
      <c r="H75" s="10" t="s">
        <v>27</v>
      </c>
      <c r="I75" s="10" t="s">
        <v>25</v>
      </c>
      <c r="J75" s="10" t="s">
        <v>418</v>
      </c>
      <c r="K75" s="9" t="s">
        <v>60</v>
      </c>
      <c r="L75" s="14" t="s">
        <v>419</v>
      </c>
      <c r="M75" s="14" t="s">
        <v>419</v>
      </c>
      <c r="N75" s="14" t="s">
        <v>61</v>
      </c>
      <c r="O75" s="15" t="s">
        <v>32</v>
      </c>
      <c r="P75" s="16" t="s">
        <v>33</v>
      </c>
      <c r="Q75" s="17" t="s">
        <v>34</v>
      </c>
      <c r="R75" s="15" t="s">
        <v>32</v>
      </c>
      <c r="S75" s="16" t="s">
        <v>33</v>
      </c>
      <c r="T75" s="4"/>
    </row>
    <row r="76" customHeight="1" spans="1:20">
      <c r="A76" s="4">
        <v>74</v>
      </c>
      <c r="B76" s="9" t="s">
        <v>420</v>
      </c>
      <c r="C76" s="10" t="s">
        <v>42</v>
      </c>
      <c r="D76" s="11" t="s">
        <v>421</v>
      </c>
      <c r="E76" s="12" t="s">
        <v>422</v>
      </c>
      <c r="F76" s="10" t="s">
        <v>25</v>
      </c>
      <c r="G76" s="13" t="s">
        <v>423</v>
      </c>
      <c r="H76" s="10" t="s">
        <v>27</v>
      </c>
      <c r="I76" s="10" t="s">
        <v>25</v>
      </c>
      <c r="J76" s="10" t="s">
        <v>424</v>
      </c>
      <c r="K76" s="9" t="s">
        <v>249</v>
      </c>
      <c r="L76" s="14" t="s">
        <v>419</v>
      </c>
      <c r="M76" s="14" t="s">
        <v>419</v>
      </c>
      <c r="N76" s="14" t="s">
        <v>425</v>
      </c>
      <c r="O76" s="15" t="s">
        <v>32</v>
      </c>
      <c r="P76" s="16" t="s">
        <v>33</v>
      </c>
      <c r="Q76" s="17" t="s">
        <v>34</v>
      </c>
      <c r="R76" s="15" t="s">
        <v>32</v>
      </c>
      <c r="S76" s="16" t="s">
        <v>33</v>
      </c>
      <c r="T76" s="4"/>
    </row>
    <row r="77" customHeight="1" spans="1:20">
      <c r="A77" s="4">
        <v>75</v>
      </c>
      <c r="B77" s="9" t="s">
        <v>426</v>
      </c>
      <c r="C77" s="10" t="s">
        <v>42</v>
      </c>
      <c r="D77" s="11" t="s">
        <v>427</v>
      </c>
      <c r="E77" s="12" t="s">
        <v>428</v>
      </c>
      <c r="F77" s="10" t="s">
        <v>25</v>
      </c>
      <c r="G77" s="13" t="s">
        <v>429</v>
      </c>
      <c r="H77" s="10" t="s">
        <v>27</v>
      </c>
      <c r="I77" s="10" t="s">
        <v>25</v>
      </c>
      <c r="J77" s="10" t="s">
        <v>430</v>
      </c>
      <c r="K77" s="9" t="s">
        <v>108</v>
      </c>
      <c r="L77" s="14" t="s">
        <v>419</v>
      </c>
      <c r="M77" s="14" t="s">
        <v>419</v>
      </c>
      <c r="N77" s="14" t="s">
        <v>425</v>
      </c>
      <c r="O77" s="15" t="s">
        <v>32</v>
      </c>
      <c r="P77" s="16" t="s">
        <v>33</v>
      </c>
      <c r="Q77" s="17" t="s">
        <v>34</v>
      </c>
      <c r="R77" s="15" t="s">
        <v>32</v>
      </c>
      <c r="S77" s="16" t="s">
        <v>33</v>
      </c>
      <c r="T77" s="4"/>
    </row>
    <row r="78" customHeight="1" spans="1:20">
      <c r="A78" s="4">
        <v>76</v>
      </c>
      <c r="B78" s="9" t="s">
        <v>431</v>
      </c>
      <c r="C78" s="10" t="s">
        <v>22</v>
      </c>
      <c r="D78" s="11" t="s">
        <v>415</v>
      </c>
      <c r="E78" s="12" t="s">
        <v>416</v>
      </c>
      <c r="F78" s="10" t="s">
        <v>25</v>
      </c>
      <c r="G78" s="13" t="s">
        <v>432</v>
      </c>
      <c r="H78" s="10" t="s">
        <v>27</v>
      </c>
      <c r="I78" s="10" t="s">
        <v>25</v>
      </c>
      <c r="J78" s="10" t="s">
        <v>433</v>
      </c>
      <c r="K78" s="9" t="s">
        <v>40</v>
      </c>
      <c r="L78" s="14" t="s">
        <v>419</v>
      </c>
      <c r="M78" s="14" t="s">
        <v>419</v>
      </c>
      <c r="N78" s="14" t="s">
        <v>425</v>
      </c>
      <c r="O78" s="15" t="s">
        <v>32</v>
      </c>
      <c r="P78" s="16" t="s">
        <v>33</v>
      </c>
      <c r="Q78" s="17" t="s">
        <v>34</v>
      </c>
      <c r="R78" s="15" t="s">
        <v>32</v>
      </c>
      <c r="S78" s="16" t="s">
        <v>33</v>
      </c>
      <c r="T78" s="4"/>
    </row>
    <row r="79" customHeight="1" spans="1:20">
      <c r="A79" s="4">
        <v>77</v>
      </c>
      <c r="B79" s="9" t="s">
        <v>434</v>
      </c>
      <c r="C79" s="10" t="s">
        <v>22</v>
      </c>
      <c r="D79" s="11" t="s">
        <v>435</v>
      </c>
      <c r="E79" s="12" t="s">
        <v>436</v>
      </c>
      <c r="F79" s="10" t="s">
        <v>25</v>
      </c>
      <c r="G79" s="13" t="s">
        <v>437</v>
      </c>
      <c r="H79" s="10" t="s">
        <v>27</v>
      </c>
      <c r="I79" s="10" t="s">
        <v>25</v>
      </c>
      <c r="J79" s="10" t="s">
        <v>438</v>
      </c>
      <c r="K79" s="9" t="s">
        <v>206</v>
      </c>
      <c r="L79" s="14" t="s">
        <v>439</v>
      </c>
      <c r="M79" s="14" t="s">
        <v>440</v>
      </c>
      <c r="N79" s="14" t="s">
        <v>441</v>
      </c>
      <c r="O79" s="15" t="s">
        <v>32</v>
      </c>
      <c r="P79" s="16" t="s">
        <v>33</v>
      </c>
      <c r="Q79" s="17" t="s">
        <v>34</v>
      </c>
      <c r="R79" s="15" t="s">
        <v>32</v>
      </c>
      <c r="S79" s="16" t="s">
        <v>33</v>
      </c>
      <c r="T79" s="4"/>
    </row>
    <row r="80" customHeight="1" spans="1:20">
      <c r="A80" s="4">
        <v>78</v>
      </c>
      <c r="B80" s="9" t="s">
        <v>442</v>
      </c>
      <c r="C80" s="10" t="s">
        <v>22</v>
      </c>
      <c r="D80" s="11" t="s">
        <v>443</v>
      </c>
      <c r="E80" s="12" t="s">
        <v>444</v>
      </c>
      <c r="F80" s="10" t="s">
        <v>25</v>
      </c>
      <c r="G80" s="13" t="s">
        <v>445</v>
      </c>
      <c r="H80" s="10" t="s">
        <v>27</v>
      </c>
      <c r="I80" s="10" t="s">
        <v>25</v>
      </c>
      <c r="J80" s="10" t="s">
        <v>446</v>
      </c>
      <c r="K80" s="9" t="s">
        <v>60</v>
      </c>
      <c r="L80" s="14" t="s">
        <v>439</v>
      </c>
      <c r="M80" s="14" t="s">
        <v>439</v>
      </c>
      <c r="N80" s="14" t="s">
        <v>61</v>
      </c>
      <c r="O80" s="15" t="s">
        <v>32</v>
      </c>
      <c r="P80" s="16" t="s">
        <v>33</v>
      </c>
      <c r="Q80" s="17" t="s">
        <v>34</v>
      </c>
      <c r="R80" s="15" t="s">
        <v>32</v>
      </c>
      <c r="S80" s="16" t="s">
        <v>33</v>
      </c>
      <c r="T80" s="4"/>
    </row>
    <row r="81" customHeight="1" spans="1:20">
      <c r="A81" s="4">
        <v>79</v>
      </c>
      <c r="B81" s="9" t="s">
        <v>447</v>
      </c>
      <c r="C81" s="10" t="s">
        <v>42</v>
      </c>
      <c r="D81" s="11" t="s">
        <v>448</v>
      </c>
      <c r="E81" s="12" t="s">
        <v>449</v>
      </c>
      <c r="F81" s="10" t="s">
        <v>25</v>
      </c>
      <c r="G81" s="13" t="s">
        <v>450</v>
      </c>
      <c r="H81" s="10" t="s">
        <v>27</v>
      </c>
      <c r="I81" s="10" t="s">
        <v>25</v>
      </c>
      <c r="J81" s="10" t="s">
        <v>451</v>
      </c>
      <c r="K81" s="9" t="s">
        <v>452</v>
      </c>
      <c r="L81" s="14" t="s">
        <v>439</v>
      </c>
      <c r="M81" s="14" t="s">
        <v>439</v>
      </c>
      <c r="N81" s="14" t="s">
        <v>453</v>
      </c>
      <c r="O81" s="15" t="s">
        <v>32</v>
      </c>
      <c r="P81" s="16" t="s">
        <v>33</v>
      </c>
      <c r="Q81" s="17" t="s">
        <v>34</v>
      </c>
      <c r="R81" s="15" t="s">
        <v>32</v>
      </c>
      <c r="S81" s="16" t="s">
        <v>33</v>
      </c>
      <c r="T81" s="4"/>
    </row>
    <row r="82" customHeight="1" spans="1:20">
      <c r="A82" s="4">
        <v>80</v>
      </c>
      <c r="B82" s="9" t="s">
        <v>454</v>
      </c>
      <c r="C82" s="10" t="s">
        <v>42</v>
      </c>
      <c r="D82" s="11" t="s">
        <v>455</v>
      </c>
      <c r="E82" s="12" t="s">
        <v>456</v>
      </c>
      <c r="F82" s="10" t="s">
        <v>25</v>
      </c>
      <c r="G82" s="13" t="s">
        <v>457</v>
      </c>
      <c r="H82" s="10" t="s">
        <v>27</v>
      </c>
      <c r="I82" s="10" t="s">
        <v>25</v>
      </c>
      <c r="J82" s="10" t="s">
        <v>458</v>
      </c>
      <c r="K82" s="9" t="s">
        <v>335</v>
      </c>
      <c r="L82" s="14" t="s">
        <v>439</v>
      </c>
      <c r="M82" s="14" t="s">
        <v>459</v>
      </c>
      <c r="N82" s="14" t="s">
        <v>61</v>
      </c>
      <c r="O82" s="15" t="s">
        <v>32</v>
      </c>
      <c r="P82" s="16" t="s">
        <v>33</v>
      </c>
      <c r="Q82" s="17" t="s">
        <v>34</v>
      </c>
      <c r="R82" s="15" t="s">
        <v>32</v>
      </c>
      <c r="S82" s="16" t="s">
        <v>33</v>
      </c>
      <c r="T82" s="4"/>
    </row>
    <row r="83" customHeight="1" spans="1:20">
      <c r="A83" s="4">
        <v>81</v>
      </c>
      <c r="B83" s="9" t="s">
        <v>460</v>
      </c>
      <c r="C83" s="10" t="s">
        <v>22</v>
      </c>
      <c r="D83" s="11" t="s">
        <v>461</v>
      </c>
      <c r="E83" s="12" t="s">
        <v>462</v>
      </c>
      <c r="F83" s="10" t="s">
        <v>25</v>
      </c>
      <c r="G83" s="13" t="s">
        <v>463</v>
      </c>
      <c r="H83" s="10" t="s">
        <v>27</v>
      </c>
      <c r="I83" s="10" t="s">
        <v>25</v>
      </c>
      <c r="J83" s="10" t="s">
        <v>464</v>
      </c>
      <c r="K83" s="9" t="s">
        <v>40</v>
      </c>
      <c r="L83" s="14" t="s">
        <v>439</v>
      </c>
      <c r="M83" s="14" t="s">
        <v>439</v>
      </c>
      <c r="N83" s="14" t="s">
        <v>453</v>
      </c>
      <c r="O83" s="15" t="s">
        <v>32</v>
      </c>
      <c r="P83" s="16" t="s">
        <v>33</v>
      </c>
      <c r="Q83" s="17" t="s">
        <v>34</v>
      </c>
      <c r="R83" s="15" t="s">
        <v>32</v>
      </c>
      <c r="S83" s="16" t="s">
        <v>33</v>
      </c>
      <c r="T83" s="4"/>
    </row>
    <row r="84" customHeight="1" spans="1:20">
      <c r="A84" s="4">
        <v>82</v>
      </c>
      <c r="B84" s="9" t="s">
        <v>465</v>
      </c>
      <c r="C84" s="10" t="s">
        <v>22</v>
      </c>
      <c r="D84" s="11" t="s">
        <v>466</v>
      </c>
      <c r="E84" s="12" t="s">
        <v>467</v>
      </c>
      <c r="F84" s="10" t="s">
        <v>25</v>
      </c>
      <c r="G84" s="13" t="s">
        <v>468</v>
      </c>
      <c r="H84" s="10" t="s">
        <v>27</v>
      </c>
      <c r="I84" s="10" t="s">
        <v>25</v>
      </c>
      <c r="J84" s="10" t="s">
        <v>469</v>
      </c>
      <c r="K84" s="9" t="s">
        <v>60</v>
      </c>
      <c r="L84" s="14" t="s">
        <v>439</v>
      </c>
      <c r="M84" s="14" t="s">
        <v>439</v>
      </c>
      <c r="N84" s="14" t="s">
        <v>61</v>
      </c>
      <c r="O84" s="15" t="s">
        <v>32</v>
      </c>
      <c r="P84" s="16" t="s">
        <v>33</v>
      </c>
      <c r="Q84" s="17" t="s">
        <v>34</v>
      </c>
      <c r="R84" s="15" t="s">
        <v>32</v>
      </c>
      <c r="S84" s="16" t="s">
        <v>33</v>
      </c>
      <c r="T84" s="4"/>
    </row>
    <row r="85" customHeight="1" spans="1:20">
      <c r="A85" s="4">
        <v>83</v>
      </c>
      <c r="B85" s="9" t="s">
        <v>460</v>
      </c>
      <c r="C85" s="10" t="s">
        <v>22</v>
      </c>
      <c r="D85" s="11" t="s">
        <v>461</v>
      </c>
      <c r="E85" s="12" t="s">
        <v>470</v>
      </c>
      <c r="F85" s="10" t="s">
        <v>25</v>
      </c>
      <c r="G85" s="13" t="s">
        <v>471</v>
      </c>
      <c r="H85" s="10" t="s">
        <v>27</v>
      </c>
      <c r="I85" s="10" t="s">
        <v>25</v>
      </c>
      <c r="J85" s="10" t="s">
        <v>472</v>
      </c>
      <c r="K85" s="9" t="s">
        <v>60</v>
      </c>
      <c r="L85" s="14" t="s">
        <v>439</v>
      </c>
      <c r="M85" s="14" t="s">
        <v>439</v>
      </c>
      <c r="N85" s="14" t="s">
        <v>61</v>
      </c>
      <c r="O85" s="15" t="s">
        <v>32</v>
      </c>
      <c r="P85" s="16" t="s">
        <v>33</v>
      </c>
      <c r="Q85" s="17" t="s">
        <v>34</v>
      </c>
      <c r="R85" s="15" t="s">
        <v>32</v>
      </c>
      <c r="S85" s="16" t="s">
        <v>33</v>
      </c>
      <c r="T85" s="4"/>
    </row>
    <row r="86" customHeight="1" spans="1:20">
      <c r="A86" s="4">
        <v>84</v>
      </c>
      <c r="B86" s="9" t="s">
        <v>473</v>
      </c>
      <c r="C86" s="10" t="s">
        <v>42</v>
      </c>
      <c r="D86" s="11" t="s">
        <v>474</v>
      </c>
      <c r="E86" s="12" t="s">
        <v>475</v>
      </c>
      <c r="F86" s="10" t="s">
        <v>25</v>
      </c>
      <c r="G86" s="13" t="s">
        <v>476</v>
      </c>
      <c r="H86" s="10" t="s">
        <v>27</v>
      </c>
      <c r="I86" s="10" t="s">
        <v>25</v>
      </c>
      <c r="J86" s="10" t="s">
        <v>477</v>
      </c>
      <c r="K86" s="9" t="s">
        <v>108</v>
      </c>
      <c r="L86" s="14" t="s">
        <v>439</v>
      </c>
      <c r="M86" s="14" t="s">
        <v>439</v>
      </c>
      <c r="N86" s="14" t="s">
        <v>453</v>
      </c>
      <c r="O86" s="15" t="s">
        <v>32</v>
      </c>
      <c r="P86" s="16" t="s">
        <v>33</v>
      </c>
      <c r="Q86" s="17" t="s">
        <v>34</v>
      </c>
      <c r="R86" s="15" t="s">
        <v>32</v>
      </c>
      <c r="S86" s="16" t="s">
        <v>33</v>
      </c>
      <c r="T86" s="4"/>
    </row>
    <row r="87" customHeight="1" spans="1:20">
      <c r="A87" s="4">
        <v>85</v>
      </c>
      <c r="B87" s="9" t="s">
        <v>478</v>
      </c>
      <c r="C87" s="10" t="s">
        <v>42</v>
      </c>
      <c r="D87" s="11" t="s">
        <v>479</v>
      </c>
      <c r="E87" s="12" t="s">
        <v>480</v>
      </c>
      <c r="F87" s="10" t="s">
        <v>25</v>
      </c>
      <c r="G87" s="13" t="s">
        <v>481</v>
      </c>
      <c r="H87" s="10" t="s">
        <v>27</v>
      </c>
      <c r="I87" s="10" t="s">
        <v>25</v>
      </c>
      <c r="J87" s="10" t="s">
        <v>482</v>
      </c>
      <c r="K87" s="9" t="s">
        <v>89</v>
      </c>
      <c r="L87" s="14" t="s">
        <v>439</v>
      </c>
      <c r="M87" s="14" t="s">
        <v>439</v>
      </c>
      <c r="N87" s="14" t="s">
        <v>453</v>
      </c>
      <c r="O87" s="15" t="s">
        <v>32</v>
      </c>
      <c r="P87" s="16" t="s">
        <v>33</v>
      </c>
      <c r="Q87" s="17" t="s">
        <v>34</v>
      </c>
      <c r="R87" s="15" t="s">
        <v>32</v>
      </c>
      <c r="S87" s="16" t="s">
        <v>33</v>
      </c>
      <c r="T87" s="4"/>
    </row>
    <row r="88" customHeight="1" spans="1:20">
      <c r="A88" s="4">
        <v>86</v>
      </c>
      <c r="B88" s="9" t="s">
        <v>483</v>
      </c>
      <c r="C88" s="10" t="s">
        <v>22</v>
      </c>
      <c r="D88" s="11" t="s">
        <v>484</v>
      </c>
      <c r="E88" s="12" t="s">
        <v>485</v>
      </c>
      <c r="F88" s="10" t="s">
        <v>25</v>
      </c>
      <c r="G88" s="13" t="s">
        <v>486</v>
      </c>
      <c r="H88" s="10" t="s">
        <v>27</v>
      </c>
      <c r="I88" s="10" t="s">
        <v>25</v>
      </c>
      <c r="J88" s="10" t="s">
        <v>487</v>
      </c>
      <c r="K88" s="9" t="s">
        <v>67</v>
      </c>
      <c r="L88" s="14" t="s">
        <v>439</v>
      </c>
      <c r="M88" s="14" t="s">
        <v>439</v>
      </c>
      <c r="N88" s="14" t="s">
        <v>453</v>
      </c>
      <c r="O88" s="15" t="s">
        <v>32</v>
      </c>
      <c r="P88" s="16" t="s">
        <v>33</v>
      </c>
      <c r="Q88" s="17" t="s">
        <v>34</v>
      </c>
      <c r="R88" s="15" t="s">
        <v>32</v>
      </c>
      <c r="S88" s="16" t="s">
        <v>33</v>
      </c>
      <c r="T88" s="4"/>
    </row>
    <row r="89" customHeight="1" spans="1:20">
      <c r="A89" s="4">
        <v>87</v>
      </c>
      <c r="B89" s="9" t="s">
        <v>488</v>
      </c>
      <c r="C89" s="10" t="s">
        <v>42</v>
      </c>
      <c r="D89" s="11" t="s">
        <v>489</v>
      </c>
      <c r="E89" s="12" t="s">
        <v>490</v>
      </c>
      <c r="F89" s="10" t="s">
        <v>25</v>
      </c>
      <c r="G89" s="13" t="s">
        <v>491</v>
      </c>
      <c r="H89" s="10" t="s">
        <v>27</v>
      </c>
      <c r="I89" s="10" t="s">
        <v>25</v>
      </c>
      <c r="J89" s="10" t="s">
        <v>492</v>
      </c>
      <c r="K89" s="9" t="s">
        <v>89</v>
      </c>
      <c r="L89" s="14" t="s">
        <v>439</v>
      </c>
      <c r="M89" s="14" t="s">
        <v>439</v>
      </c>
      <c r="N89" s="14" t="s">
        <v>453</v>
      </c>
      <c r="O89" s="15" t="s">
        <v>32</v>
      </c>
      <c r="P89" s="16" t="s">
        <v>33</v>
      </c>
      <c r="Q89" s="17" t="s">
        <v>34</v>
      </c>
      <c r="R89" s="15" t="s">
        <v>32</v>
      </c>
      <c r="S89" s="16" t="s">
        <v>33</v>
      </c>
      <c r="T89" s="4"/>
    </row>
    <row r="90" customHeight="1" spans="1:20">
      <c r="A90" s="4">
        <v>88</v>
      </c>
      <c r="B90" s="9" t="s">
        <v>493</v>
      </c>
      <c r="C90" s="10" t="s">
        <v>42</v>
      </c>
      <c r="D90" s="11" t="s">
        <v>494</v>
      </c>
      <c r="E90" s="12" t="s">
        <v>495</v>
      </c>
      <c r="F90" s="10" t="s">
        <v>25</v>
      </c>
      <c r="G90" s="13" t="s">
        <v>496</v>
      </c>
      <c r="H90" s="10" t="s">
        <v>27</v>
      </c>
      <c r="I90" s="10" t="s">
        <v>25</v>
      </c>
      <c r="J90" s="10" t="s">
        <v>497</v>
      </c>
      <c r="K90" s="9" t="s">
        <v>95</v>
      </c>
      <c r="L90" s="14" t="s">
        <v>439</v>
      </c>
      <c r="M90" s="14" t="s">
        <v>439</v>
      </c>
      <c r="N90" s="14" t="s">
        <v>453</v>
      </c>
      <c r="O90" s="15" t="s">
        <v>32</v>
      </c>
      <c r="P90" s="16" t="s">
        <v>33</v>
      </c>
      <c r="Q90" s="17" t="s">
        <v>34</v>
      </c>
      <c r="R90" s="15" t="s">
        <v>32</v>
      </c>
      <c r="S90" s="16" t="s">
        <v>33</v>
      </c>
      <c r="T90" s="4"/>
    </row>
    <row r="91" customHeight="1" spans="1:20">
      <c r="A91" s="4">
        <v>89</v>
      </c>
      <c r="B91" s="9" t="s">
        <v>498</v>
      </c>
      <c r="C91" s="10" t="s">
        <v>42</v>
      </c>
      <c r="D91" s="11" t="s">
        <v>455</v>
      </c>
      <c r="E91" s="12" t="s">
        <v>456</v>
      </c>
      <c r="F91" s="10" t="s">
        <v>25</v>
      </c>
      <c r="G91" s="13" t="s">
        <v>499</v>
      </c>
      <c r="H91" s="10" t="s">
        <v>27</v>
      </c>
      <c r="I91" s="10" t="s">
        <v>25</v>
      </c>
      <c r="J91" s="10" t="s">
        <v>500</v>
      </c>
      <c r="K91" s="9" t="s">
        <v>149</v>
      </c>
      <c r="L91" s="14" t="s">
        <v>439</v>
      </c>
      <c r="M91" s="14" t="s">
        <v>439</v>
      </c>
      <c r="N91" s="14" t="s">
        <v>453</v>
      </c>
      <c r="O91" s="15" t="s">
        <v>32</v>
      </c>
      <c r="P91" s="16" t="s">
        <v>33</v>
      </c>
      <c r="Q91" s="17" t="s">
        <v>34</v>
      </c>
      <c r="R91" s="15" t="s">
        <v>32</v>
      </c>
      <c r="S91" s="16" t="s">
        <v>33</v>
      </c>
      <c r="T91" s="4"/>
    </row>
    <row r="92" customHeight="1" spans="1:20">
      <c r="A92" s="4">
        <v>90</v>
      </c>
      <c r="B92" s="9" t="s">
        <v>501</v>
      </c>
      <c r="C92" s="10" t="s">
        <v>22</v>
      </c>
      <c r="D92" s="11" t="s">
        <v>502</v>
      </c>
      <c r="E92" s="12" t="s">
        <v>503</v>
      </c>
      <c r="F92" s="10" t="s">
        <v>25</v>
      </c>
      <c r="G92" s="13" t="s">
        <v>504</v>
      </c>
      <c r="H92" s="10" t="s">
        <v>27</v>
      </c>
      <c r="I92" s="10" t="s">
        <v>25</v>
      </c>
      <c r="J92" s="10" t="s">
        <v>505</v>
      </c>
      <c r="K92" s="9" t="s">
        <v>108</v>
      </c>
      <c r="L92" s="14" t="s">
        <v>506</v>
      </c>
      <c r="M92" s="14" t="s">
        <v>506</v>
      </c>
      <c r="N92" s="14" t="s">
        <v>507</v>
      </c>
      <c r="O92" s="15" t="s">
        <v>32</v>
      </c>
      <c r="P92" s="16" t="s">
        <v>33</v>
      </c>
      <c r="Q92" s="17" t="s">
        <v>34</v>
      </c>
      <c r="R92" s="15" t="s">
        <v>32</v>
      </c>
      <c r="S92" s="16" t="s">
        <v>33</v>
      </c>
      <c r="T92" s="4"/>
    </row>
    <row r="93" customHeight="1" spans="1:20">
      <c r="A93" s="4">
        <v>91</v>
      </c>
      <c r="B93" s="9" t="s">
        <v>508</v>
      </c>
      <c r="C93" s="10" t="s">
        <v>42</v>
      </c>
      <c r="D93" s="11" t="s">
        <v>509</v>
      </c>
      <c r="E93" s="12" t="s">
        <v>510</v>
      </c>
      <c r="F93" s="10" t="s">
        <v>25</v>
      </c>
      <c r="G93" s="13" t="s">
        <v>511</v>
      </c>
      <c r="H93" s="10" t="s">
        <v>27</v>
      </c>
      <c r="I93" s="10" t="s">
        <v>25</v>
      </c>
      <c r="J93" s="10" t="s">
        <v>512</v>
      </c>
      <c r="K93" s="9" t="s">
        <v>149</v>
      </c>
      <c r="L93" s="14" t="s">
        <v>506</v>
      </c>
      <c r="M93" s="14" t="s">
        <v>506</v>
      </c>
      <c r="N93" s="14" t="s">
        <v>507</v>
      </c>
      <c r="O93" s="15" t="s">
        <v>32</v>
      </c>
      <c r="P93" s="16" t="s">
        <v>33</v>
      </c>
      <c r="Q93" s="17" t="s">
        <v>34</v>
      </c>
      <c r="R93" s="15" t="s">
        <v>32</v>
      </c>
      <c r="S93" s="16" t="s">
        <v>33</v>
      </c>
      <c r="T93" s="4"/>
    </row>
    <row r="94" customHeight="1" spans="1:20">
      <c r="A94" s="4">
        <v>92</v>
      </c>
      <c r="B94" s="9" t="s">
        <v>513</v>
      </c>
      <c r="C94" s="10" t="s">
        <v>42</v>
      </c>
      <c r="D94" s="11" t="s">
        <v>514</v>
      </c>
      <c r="E94" s="12" t="s">
        <v>515</v>
      </c>
      <c r="F94" s="10" t="s">
        <v>25</v>
      </c>
      <c r="G94" s="13" t="s">
        <v>516</v>
      </c>
      <c r="H94" s="10" t="s">
        <v>27</v>
      </c>
      <c r="I94" s="10" t="s">
        <v>25</v>
      </c>
      <c r="J94" s="10" t="s">
        <v>517</v>
      </c>
      <c r="K94" s="9" t="s">
        <v>149</v>
      </c>
      <c r="L94" s="14" t="s">
        <v>506</v>
      </c>
      <c r="M94" s="14" t="s">
        <v>506</v>
      </c>
      <c r="N94" s="14" t="s">
        <v>507</v>
      </c>
      <c r="O94" s="15" t="s">
        <v>32</v>
      </c>
      <c r="P94" s="16" t="s">
        <v>33</v>
      </c>
      <c r="Q94" s="17" t="s">
        <v>34</v>
      </c>
      <c r="R94" s="15" t="s">
        <v>32</v>
      </c>
      <c r="S94" s="16" t="s">
        <v>33</v>
      </c>
      <c r="T94" s="4"/>
    </row>
    <row r="95" customHeight="1" spans="1:20">
      <c r="A95" s="4">
        <v>93</v>
      </c>
      <c r="B95" s="9" t="s">
        <v>518</v>
      </c>
      <c r="C95" s="10" t="s">
        <v>22</v>
      </c>
      <c r="D95" s="11" t="s">
        <v>519</v>
      </c>
      <c r="E95" s="12" t="s">
        <v>520</v>
      </c>
      <c r="F95" s="10" t="s">
        <v>25</v>
      </c>
      <c r="G95" s="13" t="s">
        <v>521</v>
      </c>
      <c r="H95" s="10" t="s">
        <v>27</v>
      </c>
      <c r="I95" s="10" t="s">
        <v>25</v>
      </c>
      <c r="J95" s="10" t="s">
        <v>522</v>
      </c>
      <c r="K95" s="9" t="s">
        <v>54</v>
      </c>
      <c r="L95" s="14" t="s">
        <v>523</v>
      </c>
      <c r="M95" s="14" t="s">
        <v>523</v>
      </c>
      <c r="N95" s="14" t="s">
        <v>524</v>
      </c>
      <c r="O95" s="15" t="s">
        <v>32</v>
      </c>
      <c r="P95" s="16" t="s">
        <v>33</v>
      </c>
      <c r="Q95" s="17" t="s">
        <v>34</v>
      </c>
      <c r="R95" s="15" t="s">
        <v>32</v>
      </c>
      <c r="S95" s="16" t="s">
        <v>33</v>
      </c>
      <c r="T95" s="4"/>
    </row>
    <row r="96" customHeight="1" spans="1:20">
      <c r="A96" s="4">
        <v>94</v>
      </c>
      <c r="B96" s="9" t="s">
        <v>525</v>
      </c>
      <c r="C96" s="10" t="s">
        <v>22</v>
      </c>
      <c r="D96" s="11" t="s">
        <v>526</v>
      </c>
      <c r="E96" s="12" t="s">
        <v>527</v>
      </c>
      <c r="F96" s="10" t="s">
        <v>25</v>
      </c>
      <c r="G96" s="13" t="s">
        <v>528</v>
      </c>
      <c r="H96" s="10" t="s">
        <v>27</v>
      </c>
      <c r="I96" s="10" t="s">
        <v>25</v>
      </c>
      <c r="J96" s="10" t="s">
        <v>529</v>
      </c>
      <c r="K96" s="9" t="s">
        <v>40</v>
      </c>
      <c r="L96" s="14" t="s">
        <v>523</v>
      </c>
      <c r="M96" s="14" t="s">
        <v>523</v>
      </c>
      <c r="N96" s="14" t="s">
        <v>524</v>
      </c>
      <c r="O96" s="15" t="s">
        <v>32</v>
      </c>
      <c r="P96" s="16" t="s">
        <v>33</v>
      </c>
      <c r="Q96" s="17" t="s">
        <v>34</v>
      </c>
      <c r="R96" s="15" t="s">
        <v>32</v>
      </c>
      <c r="S96" s="16" t="s">
        <v>33</v>
      </c>
      <c r="T96" s="4"/>
    </row>
    <row r="97" customHeight="1" spans="1:20">
      <c r="A97" s="4">
        <v>95</v>
      </c>
      <c r="B97" s="9" t="s">
        <v>530</v>
      </c>
      <c r="C97" s="10" t="s">
        <v>22</v>
      </c>
      <c r="D97" s="11" t="s">
        <v>531</v>
      </c>
      <c r="E97" s="12" t="s">
        <v>532</v>
      </c>
      <c r="F97" s="10" t="s">
        <v>25</v>
      </c>
      <c r="G97" s="13" t="s">
        <v>533</v>
      </c>
      <c r="H97" s="10" t="s">
        <v>27</v>
      </c>
      <c r="I97" s="10" t="s">
        <v>25</v>
      </c>
      <c r="J97" s="10" t="s">
        <v>534</v>
      </c>
      <c r="K97" s="9" t="s">
        <v>89</v>
      </c>
      <c r="L97" s="14" t="s">
        <v>523</v>
      </c>
      <c r="M97" s="14" t="s">
        <v>523</v>
      </c>
      <c r="N97" s="14" t="s">
        <v>524</v>
      </c>
      <c r="O97" s="15" t="s">
        <v>32</v>
      </c>
      <c r="P97" s="16" t="s">
        <v>33</v>
      </c>
      <c r="Q97" s="17" t="s">
        <v>34</v>
      </c>
      <c r="R97" s="15" t="s">
        <v>32</v>
      </c>
      <c r="S97" s="16" t="s">
        <v>33</v>
      </c>
      <c r="T97" s="4"/>
    </row>
    <row r="98" customHeight="1" spans="1:20">
      <c r="A98" s="4">
        <v>96</v>
      </c>
      <c r="B98" s="9" t="s">
        <v>535</v>
      </c>
      <c r="C98" s="10" t="s">
        <v>22</v>
      </c>
      <c r="D98" s="11" t="s">
        <v>536</v>
      </c>
      <c r="E98" s="12" t="s">
        <v>537</v>
      </c>
      <c r="F98" s="10" t="s">
        <v>25</v>
      </c>
      <c r="G98" s="13" t="s">
        <v>538</v>
      </c>
      <c r="H98" s="10" t="s">
        <v>27</v>
      </c>
      <c r="I98" s="10" t="s">
        <v>25</v>
      </c>
      <c r="J98" s="10" t="s">
        <v>539</v>
      </c>
      <c r="K98" s="9" t="s">
        <v>40</v>
      </c>
      <c r="L98" s="14" t="s">
        <v>540</v>
      </c>
      <c r="M98" s="14" t="s">
        <v>540</v>
      </c>
      <c r="N98" s="14" t="s">
        <v>541</v>
      </c>
      <c r="O98" s="15" t="s">
        <v>32</v>
      </c>
      <c r="P98" s="16" t="s">
        <v>33</v>
      </c>
      <c r="Q98" s="17" t="s">
        <v>34</v>
      </c>
      <c r="R98" s="15" t="s">
        <v>32</v>
      </c>
      <c r="S98" s="16" t="s">
        <v>33</v>
      </c>
      <c r="T98" s="4"/>
    </row>
    <row r="99" customHeight="1" spans="1:20">
      <c r="A99" s="4">
        <v>97</v>
      </c>
      <c r="B99" s="9" t="s">
        <v>542</v>
      </c>
      <c r="C99" s="10" t="s">
        <v>22</v>
      </c>
      <c r="D99" s="11" t="s">
        <v>543</v>
      </c>
      <c r="E99" s="12" t="s">
        <v>544</v>
      </c>
      <c r="F99" s="10" t="s">
        <v>25</v>
      </c>
      <c r="G99" s="13" t="s">
        <v>545</v>
      </c>
      <c r="H99" s="10" t="s">
        <v>27</v>
      </c>
      <c r="I99" s="10" t="s">
        <v>25</v>
      </c>
      <c r="J99" s="10" t="s">
        <v>546</v>
      </c>
      <c r="K99" s="9" t="s">
        <v>89</v>
      </c>
      <c r="L99" s="14" t="s">
        <v>540</v>
      </c>
      <c r="M99" s="14" t="s">
        <v>540</v>
      </c>
      <c r="N99" s="14" t="s">
        <v>541</v>
      </c>
      <c r="O99" s="15" t="s">
        <v>32</v>
      </c>
      <c r="P99" s="16" t="s">
        <v>33</v>
      </c>
      <c r="Q99" s="17" t="s">
        <v>34</v>
      </c>
      <c r="R99" s="15" t="s">
        <v>32</v>
      </c>
      <c r="S99" s="16" t="s">
        <v>33</v>
      </c>
      <c r="T99" s="4"/>
    </row>
    <row r="100" customHeight="1" spans="1:20">
      <c r="A100" s="4">
        <v>98</v>
      </c>
      <c r="B100" s="9" t="s">
        <v>547</v>
      </c>
      <c r="C100" s="10" t="s">
        <v>42</v>
      </c>
      <c r="D100" s="11" t="s">
        <v>548</v>
      </c>
      <c r="E100" s="12" t="s">
        <v>549</v>
      </c>
      <c r="F100" s="10" t="s">
        <v>25</v>
      </c>
      <c r="G100" s="13" t="s">
        <v>550</v>
      </c>
      <c r="H100" s="10" t="s">
        <v>27</v>
      </c>
      <c r="I100" s="10" t="s">
        <v>25</v>
      </c>
      <c r="J100" s="10" t="s">
        <v>551</v>
      </c>
      <c r="K100" s="9" t="s">
        <v>40</v>
      </c>
      <c r="L100" s="14" t="s">
        <v>540</v>
      </c>
      <c r="M100" s="14" t="s">
        <v>540</v>
      </c>
      <c r="N100" s="14" t="s">
        <v>541</v>
      </c>
      <c r="O100" s="15" t="s">
        <v>32</v>
      </c>
      <c r="P100" s="16" t="s">
        <v>33</v>
      </c>
      <c r="Q100" s="17" t="s">
        <v>34</v>
      </c>
      <c r="R100" s="15" t="s">
        <v>32</v>
      </c>
      <c r="S100" s="16" t="s">
        <v>33</v>
      </c>
      <c r="T100" s="4"/>
    </row>
    <row r="101" customHeight="1" spans="1:20">
      <c r="A101" s="4">
        <v>99</v>
      </c>
      <c r="B101" s="9" t="s">
        <v>552</v>
      </c>
      <c r="C101" s="10" t="s">
        <v>42</v>
      </c>
      <c r="D101" s="11" t="s">
        <v>553</v>
      </c>
      <c r="E101" s="12" t="s">
        <v>554</v>
      </c>
      <c r="F101" s="10" t="s">
        <v>25</v>
      </c>
      <c r="G101" s="13" t="s">
        <v>555</v>
      </c>
      <c r="H101" s="10" t="s">
        <v>27</v>
      </c>
      <c r="I101" s="10" t="s">
        <v>25</v>
      </c>
      <c r="J101" s="10" t="s">
        <v>556</v>
      </c>
      <c r="K101" s="9" t="s">
        <v>149</v>
      </c>
      <c r="L101" s="14" t="s">
        <v>540</v>
      </c>
      <c r="M101" s="14" t="s">
        <v>540</v>
      </c>
      <c r="N101" s="14" t="s">
        <v>541</v>
      </c>
      <c r="O101" s="15" t="s">
        <v>32</v>
      </c>
      <c r="P101" s="16" t="s">
        <v>33</v>
      </c>
      <c r="Q101" s="17" t="s">
        <v>34</v>
      </c>
      <c r="R101" s="15" t="s">
        <v>32</v>
      </c>
      <c r="S101" s="16" t="s">
        <v>33</v>
      </c>
      <c r="T101" s="4"/>
    </row>
    <row r="102" customHeight="1" spans="1:20">
      <c r="A102" s="4">
        <v>100</v>
      </c>
      <c r="B102" s="9" t="s">
        <v>557</v>
      </c>
      <c r="C102" s="10" t="s">
        <v>22</v>
      </c>
      <c r="D102" s="11" t="s">
        <v>558</v>
      </c>
      <c r="E102" s="12" t="s">
        <v>559</v>
      </c>
      <c r="F102" s="10" t="s">
        <v>25</v>
      </c>
      <c r="G102" s="13" t="s">
        <v>560</v>
      </c>
      <c r="H102" s="10" t="s">
        <v>27</v>
      </c>
      <c r="I102" s="10" t="s">
        <v>25</v>
      </c>
      <c r="J102" s="10" t="s">
        <v>561</v>
      </c>
      <c r="K102" s="9" t="s">
        <v>40</v>
      </c>
      <c r="L102" s="14" t="s">
        <v>540</v>
      </c>
      <c r="M102" s="14" t="s">
        <v>540</v>
      </c>
      <c r="N102" s="14" t="s">
        <v>541</v>
      </c>
      <c r="O102" s="15" t="s">
        <v>32</v>
      </c>
      <c r="P102" s="16" t="s">
        <v>33</v>
      </c>
      <c r="Q102" s="17" t="s">
        <v>34</v>
      </c>
      <c r="R102" s="15" t="s">
        <v>32</v>
      </c>
      <c r="S102" s="16" t="s">
        <v>33</v>
      </c>
      <c r="T102" s="4"/>
    </row>
    <row r="103" customHeight="1" spans="1:20">
      <c r="A103" s="4">
        <v>101</v>
      </c>
      <c r="B103" s="9" t="s">
        <v>562</v>
      </c>
      <c r="C103" s="10" t="s">
        <v>22</v>
      </c>
      <c r="D103" s="11" t="s">
        <v>563</v>
      </c>
      <c r="E103" s="12" t="s">
        <v>564</v>
      </c>
      <c r="F103" s="10" t="s">
        <v>25</v>
      </c>
      <c r="G103" s="13" t="s">
        <v>565</v>
      </c>
      <c r="H103" s="10" t="s">
        <v>27</v>
      </c>
      <c r="I103" s="10" t="s">
        <v>25</v>
      </c>
      <c r="J103" s="10" t="s">
        <v>566</v>
      </c>
      <c r="K103" s="9" t="s">
        <v>54</v>
      </c>
      <c r="L103" s="14" t="s">
        <v>540</v>
      </c>
      <c r="M103" s="14" t="s">
        <v>540</v>
      </c>
      <c r="N103" s="14" t="s">
        <v>541</v>
      </c>
      <c r="O103" s="15" t="s">
        <v>32</v>
      </c>
      <c r="P103" s="16" t="s">
        <v>33</v>
      </c>
      <c r="Q103" s="17" t="s">
        <v>34</v>
      </c>
      <c r="R103" s="15" t="s">
        <v>32</v>
      </c>
      <c r="S103" s="16" t="s">
        <v>33</v>
      </c>
      <c r="T103" s="4"/>
    </row>
    <row r="104" customHeight="1" spans="1:20">
      <c r="A104" s="4">
        <v>102</v>
      </c>
      <c r="B104" s="9" t="s">
        <v>567</v>
      </c>
      <c r="C104" s="10" t="s">
        <v>22</v>
      </c>
      <c r="D104" s="11" t="s">
        <v>568</v>
      </c>
      <c r="E104" s="12" t="s">
        <v>569</v>
      </c>
      <c r="F104" s="10" t="s">
        <v>25</v>
      </c>
      <c r="G104" s="13" t="s">
        <v>570</v>
      </c>
      <c r="H104" s="10" t="s">
        <v>27</v>
      </c>
      <c r="I104" s="10" t="s">
        <v>25</v>
      </c>
      <c r="J104" s="10" t="s">
        <v>571</v>
      </c>
      <c r="K104" s="9" t="s">
        <v>40</v>
      </c>
      <c r="L104" s="14" t="s">
        <v>572</v>
      </c>
      <c r="M104" s="14" t="s">
        <v>572</v>
      </c>
      <c r="N104" s="14" t="s">
        <v>573</v>
      </c>
      <c r="O104" s="15" t="s">
        <v>32</v>
      </c>
      <c r="P104" s="16" t="s">
        <v>33</v>
      </c>
      <c r="Q104" s="17" t="s">
        <v>34</v>
      </c>
      <c r="R104" s="15" t="s">
        <v>32</v>
      </c>
      <c r="S104" s="16" t="s">
        <v>33</v>
      </c>
      <c r="T104" s="4"/>
    </row>
    <row r="105" customHeight="1" spans="1:20">
      <c r="A105" s="4">
        <v>103</v>
      </c>
      <c r="B105" s="9" t="s">
        <v>574</v>
      </c>
      <c r="C105" s="10" t="s">
        <v>22</v>
      </c>
      <c r="D105" s="11" t="s">
        <v>575</v>
      </c>
      <c r="E105" s="12" t="s">
        <v>576</v>
      </c>
      <c r="F105" s="10" t="s">
        <v>25</v>
      </c>
      <c r="G105" s="13" t="s">
        <v>577</v>
      </c>
      <c r="H105" s="10" t="s">
        <v>27</v>
      </c>
      <c r="I105" s="10" t="s">
        <v>25</v>
      </c>
      <c r="J105" s="10" t="s">
        <v>578</v>
      </c>
      <c r="K105" s="9" t="s">
        <v>579</v>
      </c>
      <c r="L105" s="14" t="s">
        <v>572</v>
      </c>
      <c r="M105" s="14" t="s">
        <v>572</v>
      </c>
      <c r="N105" s="14" t="s">
        <v>573</v>
      </c>
      <c r="O105" s="15" t="s">
        <v>32</v>
      </c>
      <c r="P105" s="16" t="s">
        <v>33</v>
      </c>
      <c r="Q105" s="17" t="s">
        <v>34</v>
      </c>
      <c r="R105" s="15" t="s">
        <v>32</v>
      </c>
      <c r="S105" s="16" t="s">
        <v>33</v>
      </c>
      <c r="T105" s="4"/>
    </row>
    <row r="106" customHeight="1" spans="1:20">
      <c r="A106" s="4">
        <v>104</v>
      </c>
      <c r="B106" s="9" t="s">
        <v>580</v>
      </c>
      <c r="C106" s="10" t="s">
        <v>22</v>
      </c>
      <c r="D106" s="11" t="s">
        <v>581</v>
      </c>
      <c r="E106" s="12" t="s">
        <v>582</v>
      </c>
      <c r="F106" s="10" t="s">
        <v>25</v>
      </c>
      <c r="G106" s="13" t="s">
        <v>583</v>
      </c>
      <c r="H106" s="10" t="s">
        <v>27</v>
      </c>
      <c r="I106" s="10" t="s">
        <v>25</v>
      </c>
      <c r="J106" s="10" t="s">
        <v>584</v>
      </c>
      <c r="K106" s="9" t="s">
        <v>40</v>
      </c>
      <c r="L106" s="14" t="s">
        <v>572</v>
      </c>
      <c r="M106" s="14" t="s">
        <v>572</v>
      </c>
      <c r="N106" s="14" t="s">
        <v>573</v>
      </c>
      <c r="O106" s="15" t="s">
        <v>32</v>
      </c>
      <c r="P106" s="16" t="s">
        <v>33</v>
      </c>
      <c r="Q106" s="17" t="s">
        <v>34</v>
      </c>
      <c r="R106" s="15" t="s">
        <v>32</v>
      </c>
      <c r="S106" s="16" t="s">
        <v>33</v>
      </c>
      <c r="T106" s="4"/>
    </row>
    <row r="107" customHeight="1" spans="1:20">
      <c r="A107" s="4">
        <v>105</v>
      </c>
      <c r="B107" s="9" t="s">
        <v>585</v>
      </c>
      <c r="C107" s="10" t="s">
        <v>22</v>
      </c>
      <c r="D107" s="11" t="s">
        <v>586</v>
      </c>
      <c r="E107" s="12" t="s">
        <v>587</v>
      </c>
      <c r="F107" s="10" t="s">
        <v>25</v>
      </c>
      <c r="G107" s="13" t="s">
        <v>588</v>
      </c>
      <c r="H107" s="10" t="s">
        <v>27</v>
      </c>
      <c r="I107" s="10" t="s">
        <v>25</v>
      </c>
      <c r="J107" s="10" t="s">
        <v>589</v>
      </c>
      <c r="K107" s="9" t="s">
        <v>67</v>
      </c>
      <c r="L107" s="14" t="s">
        <v>572</v>
      </c>
      <c r="M107" s="14" t="s">
        <v>572</v>
      </c>
      <c r="N107" s="14" t="s">
        <v>573</v>
      </c>
      <c r="O107" s="15" t="s">
        <v>32</v>
      </c>
      <c r="P107" s="16" t="s">
        <v>33</v>
      </c>
      <c r="Q107" s="17" t="s">
        <v>34</v>
      </c>
      <c r="R107" s="15" t="s">
        <v>32</v>
      </c>
      <c r="S107" s="16" t="s">
        <v>33</v>
      </c>
      <c r="T107" s="4"/>
    </row>
    <row r="108" customHeight="1" spans="1:20">
      <c r="A108" s="4">
        <v>106</v>
      </c>
      <c r="B108" s="9" t="s">
        <v>590</v>
      </c>
      <c r="C108" s="10" t="s">
        <v>22</v>
      </c>
      <c r="D108" s="11" t="s">
        <v>591</v>
      </c>
      <c r="E108" s="12" t="s">
        <v>592</v>
      </c>
      <c r="F108" s="10" t="s">
        <v>25</v>
      </c>
      <c r="G108" s="13" t="s">
        <v>593</v>
      </c>
      <c r="H108" s="10" t="s">
        <v>27</v>
      </c>
      <c r="I108" s="10" t="s">
        <v>25</v>
      </c>
      <c r="J108" s="10" t="s">
        <v>594</v>
      </c>
      <c r="K108" s="9" t="s">
        <v>60</v>
      </c>
      <c r="L108" s="14" t="s">
        <v>595</v>
      </c>
      <c r="M108" s="14" t="s">
        <v>595</v>
      </c>
      <c r="N108" s="14" t="s">
        <v>61</v>
      </c>
      <c r="O108" s="15" t="s">
        <v>32</v>
      </c>
      <c r="P108" s="16" t="s">
        <v>33</v>
      </c>
      <c r="Q108" s="17" t="s">
        <v>34</v>
      </c>
      <c r="R108" s="15" t="s">
        <v>32</v>
      </c>
      <c r="S108" s="16" t="s">
        <v>33</v>
      </c>
      <c r="T108" s="4"/>
    </row>
    <row r="109" customHeight="1" spans="1:20">
      <c r="A109" s="4">
        <v>107</v>
      </c>
      <c r="B109" s="9" t="s">
        <v>596</v>
      </c>
      <c r="C109" s="10" t="s">
        <v>22</v>
      </c>
      <c r="D109" s="11" t="s">
        <v>597</v>
      </c>
      <c r="E109" s="12" t="s">
        <v>598</v>
      </c>
      <c r="F109" s="10" t="s">
        <v>25</v>
      </c>
      <c r="G109" s="13" t="s">
        <v>599</v>
      </c>
      <c r="H109" s="10" t="s">
        <v>27</v>
      </c>
      <c r="I109" s="10" t="s">
        <v>25</v>
      </c>
      <c r="J109" s="10" t="s">
        <v>600</v>
      </c>
      <c r="K109" s="9" t="s">
        <v>138</v>
      </c>
      <c r="L109" s="14" t="s">
        <v>595</v>
      </c>
      <c r="M109" s="14" t="s">
        <v>595</v>
      </c>
      <c r="N109" s="14" t="s">
        <v>601</v>
      </c>
      <c r="O109" s="15" t="s">
        <v>32</v>
      </c>
      <c r="P109" s="16" t="s">
        <v>33</v>
      </c>
      <c r="Q109" s="17" t="s">
        <v>34</v>
      </c>
      <c r="R109" s="15" t="s">
        <v>32</v>
      </c>
      <c r="S109" s="16" t="s">
        <v>33</v>
      </c>
      <c r="T109" s="4"/>
    </row>
    <row r="110" customHeight="1" spans="1:20">
      <c r="A110" s="4">
        <v>108</v>
      </c>
      <c r="B110" s="9" t="s">
        <v>420</v>
      </c>
      <c r="C110" s="10" t="s">
        <v>42</v>
      </c>
      <c r="D110" s="11" t="s">
        <v>421</v>
      </c>
      <c r="E110" s="12" t="s">
        <v>422</v>
      </c>
      <c r="F110" s="10" t="s">
        <v>25</v>
      </c>
      <c r="G110" s="13" t="s">
        <v>602</v>
      </c>
      <c r="H110" s="10" t="s">
        <v>27</v>
      </c>
      <c r="I110" s="10" t="s">
        <v>25</v>
      </c>
      <c r="J110" s="10" t="s">
        <v>603</v>
      </c>
      <c r="K110" s="9" t="s">
        <v>249</v>
      </c>
      <c r="L110" s="14" t="s">
        <v>595</v>
      </c>
      <c r="M110" s="14" t="s">
        <v>595</v>
      </c>
      <c r="N110" s="14" t="s">
        <v>601</v>
      </c>
      <c r="O110" s="15" t="s">
        <v>32</v>
      </c>
      <c r="P110" s="16" t="s">
        <v>33</v>
      </c>
      <c r="Q110" s="17" t="s">
        <v>34</v>
      </c>
      <c r="R110" s="15" t="s">
        <v>32</v>
      </c>
      <c r="S110" s="16" t="s">
        <v>33</v>
      </c>
      <c r="T110" s="4"/>
    </row>
    <row r="111" customHeight="1" spans="1:20">
      <c r="A111" s="4">
        <v>109</v>
      </c>
      <c r="B111" s="9" t="s">
        <v>604</v>
      </c>
      <c r="C111" s="10" t="s">
        <v>22</v>
      </c>
      <c r="D111" s="11" t="s">
        <v>605</v>
      </c>
      <c r="E111" s="12" t="s">
        <v>606</v>
      </c>
      <c r="F111" s="10" t="s">
        <v>25</v>
      </c>
      <c r="G111" s="13" t="s">
        <v>607</v>
      </c>
      <c r="H111" s="10" t="s">
        <v>27</v>
      </c>
      <c r="I111" s="10" t="s">
        <v>25</v>
      </c>
      <c r="J111" s="10" t="s">
        <v>608</v>
      </c>
      <c r="K111" s="9" t="s">
        <v>54</v>
      </c>
      <c r="L111" s="14" t="s">
        <v>595</v>
      </c>
      <c r="M111" s="14" t="s">
        <v>595</v>
      </c>
      <c r="N111" s="14" t="s">
        <v>601</v>
      </c>
      <c r="O111" s="15" t="s">
        <v>32</v>
      </c>
      <c r="P111" s="16" t="s">
        <v>33</v>
      </c>
      <c r="Q111" s="17" t="s">
        <v>34</v>
      </c>
      <c r="R111" s="15" t="s">
        <v>32</v>
      </c>
      <c r="S111" s="16" t="s">
        <v>33</v>
      </c>
      <c r="T111" s="4"/>
    </row>
    <row r="112" customHeight="1" spans="1:20">
      <c r="A112" s="4">
        <v>110</v>
      </c>
      <c r="B112" s="9" t="s">
        <v>609</v>
      </c>
      <c r="C112" s="10" t="s">
        <v>22</v>
      </c>
      <c r="D112" s="11" t="s">
        <v>610</v>
      </c>
      <c r="E112" s="12" t="s">
        <v>606</v>
      </c>
      <c r="F112" s="10" t="s">
        <v>25</v>
      </c>
      <c r="G112" s="13" t="s">
        <v>611</v>
      </c>
      <c r="H112" s="10" t="s">
        <v>27</v>
      </c>
      <c r="I112" s="10" t="s">
        <v>25</v>
      </c>
      <c r="J112" s="10" t="s">
        <v>612</v>
      </c>
      <c r="K112" s="9" t="s">
        <v>60</v>
      </c>
      <c r="L112" s="14" t="s">
        <v>595</v>
      </c>
      <c r="M112" s="14" t="s">
        <v>595</v>
      </c>
      <c r="N112" s="14" t="s">
        <v>61</v>
      </c>
      <c r="O112" s="15" t="s">
        <v>32</v>
      </c>
      <c r="P112" s="16" t="s">
        <v>33</v>
      </c>
      <c r="Q112" s="17" t="s">
        <v>34</v>
      </c>
      <c r="R112" s="15" t="s">
        <v>32</v>
      </c>
      <c r="S112" s="16" t="s">
        <v>33</v>
      </c>
      <c r="T112" s="4"/>
    </row>
    <row r="113" customHeight="1" spans="1:20">
      <c r="A113" s="4">
        <v>111</v>
      </c>
      <c r="B113" s="9" t="s">
        <v>613</v>
      </c>
      <c r="C113" s="10" t="s">
        <v>22</v>
      </c>
      <c r="D113" s="11" t="s">
        <v>614</v>
      </c>
      <c r="E113" s="12" t="s">
        <v>615</v>
      </c>
      <c r="F113" s="10" t="s">
        <v>25</v>
      </c>
      <c r="G113" s="13" t="s">
        <v>616</v>
      </c>
      <c r="H113" s="10" t="s">
        <v>27</v>
      </c>
      <c r="I113" s="10" t="s">
        <v>25</v>
      </c>
      <c r="J113" s="10" t="s">
        <v>617</v>
      </c>
      <c r="K113" s="9" t="s">
        <v>60</v>
      </c>
      <c r="L113" s="14" t="s">
        <v>618</v>
      </c>
      <c r="M113" s="14" t="s">
        <v>618</v>
      </c>
      <c r="N113" s="14" t="s">
        <v>61</v>
      </c>
      <c r="O113" s="15" t="s">
        <v>32</v>
      </c>
      <c r="P113" s="16" t="s">
        <v>33</v>
      </c>
      <c r="Q113" s="17" t="s">
        <v>34</v>
      </c>
      <c r="R113" s="15" t="s">
        <v>32</v>
      </c>
      <c r="S113" s="16" t="s">
        <v>33</v>
      </c>
      <c r="T113" s="4"/>
    </row>
    <row r="114" customHeight="1" spans="1:20">
      <c r="A114" s="4">
        <v>112</v>
      </c>
      <c r="B114" s="9" t="s">
        <v>619</v>
      </c>
      <c r="C114" s="10" t="s">
        <v>22</v>
      </c>
      <c r="D114" s="11" t="s">
        <v>620</v>
      </c>
      <c r="E114" s="12" t="s">
        <v>621</v>
      </c>
      <c r="F114" s="10" t="s">
        <v>25</v>
      </c>
      <c r="G114" s="13" t="s">
        <v>622</v>
      </c>
      <c r="H114" s="10" t="s">
        <v>27</v>
      </c>
      <c r="I114" s="10" t="s">
        <v>25</v>
      </c>
      <c r="J114" s="10" t="s">
        <v>623</v>
      </c>
      <c r="K114" s="9" t="s">
        <v>138</v>
      </c>
      <c r="L114" s="14" t="s">
        <v>618</v>
      </c>
      <c r="M114" s="14" t="s">
        <v>618</v>
      </c>
      <c r="N114" s="14" t="s">
        <v>624</v>
      </c>
      <c r="O114" s="15" t="s">
        <v>32</v>
      </c>
      <c r="P114" s="16" t="s">
        <v>33</v>
      </c>
      <c r="Q114" s="17" t="s">
        <v>34</v>
      </c>
      <c r="R114" s="15" t="s">
        <v>32</v>
      </c>
      <c r="S114" s="16" t="s">
        <v>33</v>
      </c>
      <c r="T114" s="4"/>
    </row>
    <row r="115" customHeight="1" spans="1:20">
      <c r="A115" s="4">
        <v>113</v>
      </c>
      <c r="B115" s="9" t="s">
        <v>625</v>
      </c>
      <c r="C115" s="10" t="s">
        <v>22</v>
      </c>
      <c r="D115" s="11" t="s">
        <v>626</v>
      </c>
      <c r="E115" s="12" t="s">
        <v>627</v>
      </c>
      <c r="F115" s="10" t="s">
        <v>25</v>
      </c>
      <c r="G115" s="13" t="s">
        <v>628</v>
      </c>
      <c r="H115" s="10" t="s">
        <v>27</v>
      </c>
      <c r="I115" s="10" t="s">
        <v>25</v>
      </c>
      <c r="J115" s="10" t="s">
        <v>629</v>
      </c>
      <c r="K115" s="9" t="s">
        <v>54</v>
      </c>
      <c r="L115" s="14" t="s">
        <v>618</v>
      </c>
      <c r="M115" s="14" t="s">
        <v>618</v>
      </c>
      <c r="N115" s="14" t="s">
        <v>624</v>
      </c>
      <c r="O115" s="15" t="s">
        <v>32</v>
      </c>
      <c r="P115" s="16" t="s">
        <v>33</v>
      </c>
      <c r="Q115" s="17" t="s">
        <v>34</v>
      </c>
      <c r="R115" s="15" t="s">
        <v>32</v>
      </c>
      <c r="S115" s="16" t="s">
        <v>33</v>
      </c>
      <c r="T115" s="4"/>
    </row>
    <row r="116" customHeight="1" spans="1:20">
      <c r="A116" s="4">
        <v>114</v>
      </c>
      <c r="B116" s="9" t="s">
        <v>630</v>
      </c>
      <c r="C116" s="10" t="s">
        <v>22</v>
      </c>
      <c r="D116" s="11" t="s">
        <v>631</v>
      </c>
      <c r="E116" s="12" t="s">
        <v>632</v>
      </c>
      <c r="F116" s="10" t="s">
        <v>25</v>
      </c>
      <c r="G116" s="13" t="s">
        <v>633</v>
      </c>
      <c r="H116" s="10" t="s">
        <v>27</v>
      </c>
      <c r="I116" s="10" t="s">
        <v>25</v>
      </c>
      <c r="J116" s="10" t="s">
        <v>634</v>
      </c>
      <c r="K116" s="9" t="s">
        <v>60</v>
      </c>
      <c r="L116" s="14" t="s">
        <v>618</v>
      </c>
      <c r="M116" s="14" t="s">
        <v>618</v>
      </c>
      <c r="N116" s="14" t="s">
        <v>61</v>
      </c>
      <c r="O116" s="15" t="s">
        <v>32</v>
      </c>
      <c r="P116" s="16" t="s">
        <v>33</v>
      </c>
      <c r="Q116" s="17" t="s">
        <v>34</v>
      </c>
      <c r="R116" s="15" t="s">
        <v>32</v>
      </c>
      <c r="S116" s="16" t="s">
        <v>33</v>
      </c>
      <c r="T116" s="4"/>
    </row>
    <row r="117" customHeight="1" spans="1:20">
      <c r="A117" s="4">
        <v>115</v>
      </c>
      <c r="B117" s="9" t="s">
        <v>635</v>
      </c>
      <c r="C117" s="10" t="s">
        <v>42</v>
      </c>
      <c r="D117" s="11" t="s">
        <v>636</v>
      </c>
      <c r="E117" s="12" t="s">
        <v>637</v>
      </c>
      <c r="F117" s="10" t="s">
        <v>25</v>
      </c>
      <c r="G117" s="13" t="s">
        <v>638</v>
      </c>
      <c r="H117" s="10" t="s">
        <v>27</v>
      </c>
      <c r="I117" s="10" t="s">
        <v>25</v>
      </c>
      <c r="J117" s="10" t="s">
        <v>639</v>
      </c>
      <c r="K117" s="9" t="s">
        <v>183</v>
      </c>
      <c r="L117" s="14" t="s">
        <v>618</v>
      </c>
      <c r="M117" s="14" t="s">
        <v>618</v>
      </c>
      <c r="N117" s="14" t="s">
        <v>624</v>
      </c>
      <c r="O117" s="15" t="s">
        <v>32</v>
      </c>
      <c r="P117" s="16" t="s">
        <v>33</v>
      </c>
      <c r="Q117" s="17" t="s">
        <v>34</v>
      </c>
      <c r="R117" s="15" t="s">
        <v>32</v>
      </c>
      <c r="S117" s="16" t="s">
        <v>33</v>
      </c>
      <c r="T117" s="4"/>
    </row>
    <row r="118" customHeight="1" spans="1:20">
      <c r="A118" s="4">
        <v>116</v>
      </c>
      <c r="B118" s="9" t="s">
        <v>640</v>
      </c>
      <c r="C118" s="10" t="s">
        <v>22</v>
      </c>
      <c r="D118" s="11" t="s">
        <v>641</v>
      </c>
      <c r="E118" s="12" t="s">
        <v>642</v>
      </c>
      <c r="F118" s="10" t="s">
        <v>25</v>
      </c>
      <c r="G118" s="13" t="s">
        <v>643</v>
      </c>
      <c r="H118" s="10" t="s">
        <v>27</v>
      </c>
      <c r="I118" s="10" t="s">
        <v>25</v>
      </c>
      <c r="J118" s="10" t="s">
        <v>644</v>
      </c>
      <c r="K118" s="9" t="s">
        <v>138</v>
      </c>
      <c r="L118" s="14" t="s">
        <v>618</v>
      </c>
      <c r="M118" s="14" t="s">
        <v>618</v>
      </c>
      <c r="N118" s="14" t="s">
        <v>624</v>
      </c>
      <c r="O118" s="15" t="s">
        <v>32</v>
      </c>
      <c r="P118" s="16" t="s">
        <v>33</v>
      </c>
      <c r="Q118" s="17" t="s">
        <v>34</v>
      </c>
      <c r="R118" s="15" t="s">
        <v>32</v>
      </c>
      <c r="S118" s="16" t="s">
        <v>33</v>
      </c>
      <c r="T118" s="4"/>
    </row>
    <row r="119" customHeight="1" spans="1:20">
      <c r="A119" s="4">
        <v>117</v>
      </c>
      <c r="B119" s="9" t="s">
        <v>645</v>
      </c>
      <c r="C119" s="10" t="s">
        <v>42</v>
      </c>
      <c r="D119" s="11" t="s">
        <v>646</v>
      </c>
      <c r="E119" s="12" t="s">
        <v>647</v>
      </c>
      <c r="F119" s="10" t="s">
        <v>25</v>
      </c>
      <c r="G119" s="13" t="s">
        <v>648</v>
      </c>
      <c r="H119" s="10" t="s">
        <v>27</v>
      </c>
      <c r="I119" s="10" t="s">
        <v>25</v>
      </c>
      <c r="J119" s="10" t="s">
        <v>649</v>
      </c>
      <c r="K119" s="9" t="s">
        <v>650</v>
      </c>
      <c r="L119" s="14" t="s">
        <v>618</v>
      </c>
      <c r="M119" s="14" t="s">
        <v>651</v>
      </c>
      <c r="N119" s="14" t="s">
        <v>652</v>
      </c>
      <c r="O119" s="15" t="s">
        <v>32</v>
      </c>
      <c r="P119" s="16" t="s">
        <v>33</v>
      </c>
      <c r="Q119" s="17" t="s">
        <v>34</v>
      </c>
      <c r="R119" s="15" t="s">
        <v>32</v>
      </c>
      <c r="S119" s="16" t="s">
        <v>33</v>
      </c>
      <c r="T119" s="4"/>
    </row>
    <row r="120" customHeight="1" spans="1:20">
      <c r="A120" s="4">
        <v>118</v>
      </c>
      <c r="B120" s="9" t="s">
        <v>645</v>
      </c>
      <c r="C120" s="10" t="s">
        <v>42</v>
      </c>
      <c r="D120" s="11" t="s">
        <v>646</v>
      </c>
      <c r="E120" s="12" t="s">
        <v>647</v>
      </c>
      <c r="F120" s="10" t="s">
        <v>25</v>
      </c>
      <c r="G120" s="13" t="s">
        <v>653</v>
      </c>
      <c r="H120" s="10" t="s">
        <v>27</v>
      </c>
      <c r="I120" s="10" t="s">
        <v>25</v>
      </c>
      <c r="J120" s="10" t="s">
        <v>654</v>
      </c>
      <c r="K120" s="9" t="s">
        <v>650</v>
      </c>
      <c r="L120" s="14" t="s">
        <v>618</v>
      </c>
      <c r="M120" s="14" t="s">
        <v>655</v>
      </c>
      <c r="N120" s="14" t="s">
        <v>656</v>
      </c>
      <c r="O120" s="15" t="s">
        <v>32</v>
      </c>
      <c r="P120" s="16" t="s">
        <v>33</v>
      </c>
      <c r="Q120" s="17" t="s">
        <v>34</v>
      </c>
      <c r="R120" s="15" t="s">
        <v>32</v>
      </c>
      <c r="S120" s="16" t="s">
        <v>33</v>
      </c>
      <c r="T120" s="4"/>
    </row>
    <row r="121" customHeight="1" spans="1:20">
      <c r="A121" s="4">
        <v>119</v>
      </c>
      <c r="B121" s="9" t="s">
        <v>657</v>
      </c>
      <c r="C121" s="10" t="s">
        <v>42</v>
      </c>
      <c r="D121" s="11" t="s">
        <v>658</v>
      </c>
      <c r="E121" s="12" t="s">
        <v>659</v>
      </c>
      <c r="F121" s="10" t="s">
        <v>25</v>
      </c>
      <c r="G121" s="13" t="s">
        <v>660</v>
      </c>
      <c r="H121" s="10" t="s">
        <v>27</v>
      </c>
      <c r="I121" s="10" t="s">
        <v>25</v>
      </c>
      <c r="J121" s="10" t="s">
        <v>661</v>
      </c>
      <c r="K121" s="9" t="s">
        <v>60</v>
      </c>
      <c r="L121" s="14" t="s">
        <v>618</v>
      </c>
      <c r="M121" s="14" t="s">
        <v>618</v>
      </c>
      <c r="N121" s="14" t="s">
        <v>61</v>
      </c>
      <c r="O121" s="15" t="s">
        <v>32</v>
      </c>
      <c r="P121" s="16" t="s">
        <v>33</v>
      </c>
      <c r="Q121" s="17" t="s">
        <v>34</v>
      </c>
      <c r="R121" s="15" t="s">
        <v>32</v>
      </c>
      <c r="S121" s="16" t="s">
        <v>33</v>
      </c>
      <c r="T121" s="4"/>
    </row>
    <row r="122" customHeight="1" spans="1:20">
      <c r="A122" s="4">
        <v>120</v>
      </c>
      <c r="B122" s="9" t="s">
        <v>662</v>
      </c>
      <c r="C122" s="10" t="s">
        <v>22</v>
      </c>
      <c r="D122" s="11" t="s">
        <v>663</v>
      </c>
      <c r="E122" s="12" t="s">
        <v>664</v>
      </c>
      <c r="F122" s="10" t="s">
        <v>25</v>
      </c>
      <c r="G122" s="13" t="s">
        <v>665</v>
      </c>
      <c r="H122" s="10" t="s">
        <v>27</v>
      </c>
      <c r="I122" s="10" t="s">
        <v>25</v>
      </c>
      <c r="J122" s="10" t="s">
        <v>666</v>
      </c>
      <c r="K122" s="9" t="s">
        <v>60</v>
      </c>
      <c r="L122" s="14" t="s">
        <v>618</v>
      </c>
      <c r="M122" s="14" t="s">
        <v>618</v>
      </c>
      <c r="N122" s="14" t="s">
        <v>61</v>
      </c>
      <c r="O122" s="15" t="s">
        <v>32</v>
      </c>
      <c r="P122" s="16" t="s">
        <v>33</v>
      </c>
      <c r="Q122" s="17" t="s">
        <v>34</v>
      </c>
      <c r="R122" s="15" t="s">
        <v>32</v>
      </c>
      <c r="S122" s="16" t="s">
        <v>33</v>
      </c>
      <c r="T122" s="4"/>
    </row>
    <row r="123" customHeight="1" spans="1:20">
      <c r="A123" s="4">
        <v>121</v>
      </c>
      <c r="B123" s="9" t="s">
        <v>667</v>
      </c>
      <c r="C123" s="10" t="s">
        <v>42</v>
      </c>
      <c r="D123" s="11" t="s">
        <v>668</v>
      </c>
      <c r="E123" s="12" t="s">
        <v>669</v>
      </c>
      <c r="F123" s="10" t="s">
        <v>25</v>
      </c>
      <c r="G123" s="13" t="s">
        <v>670</v>
      </c>
      <c r="H123" s="10" t="s">
        <v>27</v>
      </c>
      <c r="I123" s="10" t="s">
        <v>25</v>
      </c>
      <c r="J123" s="10" t="s">
        <v>671</v>
      </c>
      <c r="K123" s="9" t="s">
        <v>138</v>
      </c>
      <c r="L123" s="14" t="s">
        <v>618</v>
      </c>
      <c r="M123" s="14" t="s">
        <v>618</v>
      </c>
      <c r="N123" s="14" t="s">
        <v>624</v>
      </c>
      <c r="O123" s="15" t="s">
        <v>32</v>
      </c>
      <c r="P123" s="16" t="s">
        <v>33</v>
      </c>
      <c r="Q123" s="17" t="s">
        <v>34</v>
      </c>
      <c r="R123" s="15" t="s">
        <v>32</v>
      </c>
      <c r="S123" s="16" t="s">
        <v>33</v>
      </c>
      <c r="T123" s="4"/>
    </row>
    <row r="124" customHeight="1" spans="1:20">
      <c r="A124" s="4">
        <v>122</v>
      </c>
      <c r="B124" s="9" t="s">
        <v>672</v>
      </c>
      <c r="C124" s="10" t="s">
        <v>22</v>
      </c>
      <c r="D124" s="11" t="s">
        <v>673</v>
      </c>
      <c r="E124" s="12" t="s">
        <v>669</v>
      </c>
      <c r="F124" s="10" t="s">
        <v>25</v>
      </c>
      <c r="G124" s="13" t="s">
        <v>674</v>
      </c>
      <c r="H124" s="10" t="s">
        <v>27</v>
      </c>
      <c r="I124" s="10" t="s">
        <v>25</v>
      </c>
      <c r="J124" s="10" t="s">
        <v>675</v>
      </c>
      <c r="K124" s="9" t="s">
        <v>138</v>
      </c>
      <c r="L124" s="14" t="s">
        <v>676</v>
      </c>
      <c r="M124" s="14" t="s">
        <v>676</v>
      </c>
      <c r="N124" s="14" t="s">
        <v>677</v>
      </c>
      <c r="O124" s="15" t="s">
        <v>32</v>
      </c>
      <c r="P124" s="16" t="s">
        <v>33</v>
      </c>
      <c r="Q124" s="17" t="s">
        <v>34</v>
      </c>
      <c r="R124" s="15" t="s">
        <v>32</v>
      </c>
      <c r="S124" s="16" t="s">
        <v>33</v>
      </c>
      <c r="T124" s="4"/>
    </row>
    <row r="125" customHeight="1" spans="1:20">
      <c r="A125" s="4">
        <v>123</v>
      </c>
      <c r="B125" s="9" t="s">
        <v>678</v>
      </c>
      <c r="C125" s="10" t="s">
        <v>22</v>
      </c>
      <c r="D125" s="11" t="s">
        <v>679</v>
      </c>
      <c r="E125" s="12" t="s">
        <v>680</v>
      </c>
      <c r="F125" s="10" t="s">
        <v>25</v>
      </c>
      <c r="G125" s="13" t="s">
        <v>681</v>
      </c>
      <c r="H125" s="10" t="s">
        <v>27</v>
      </c>
      <c r="I125" s="10" t="s">
        <v>25</v>
      </c>
      <c r="J125" s="10" t="s">
        <v>682</v>
      </c>
      <c r="K125" s="9" t="s">
        <v>138</v>
      </c>
      <c r="L125" s="14" t="s">
        <v>676</v>
      </c>
      <c r="M125" s="14" t="s">
        <v>676</v>
      </c>
      <c r="N125" s="14" t="s">
        <v>677</v>
      </c>
      <c r="O125" s="15" t="s">
        <v>32</v>
      </c>
      <c r="P125" s="16" t="s">
        <v>33</v>
      </c>
      <c r="Q125" s="17" t="s">
        <v>34</v>
      </c>
      <c r="R125" s="15" t="s">
        <v>32</v>
      </c>
      <c r="S125" s="16" t="s">
        <v>33</v>
      </c>
      <c r="T125" s="4"/>
    </row>
    <row r="126" customHeight="1" spans="1:20">
      <c r="A126" s="4">
        <v>124</v>
      </c>
      <c r="B126" s="9" t="s">
        <v>683</v>
      </c>
      <c r="C126" s="10" t="s">
        <v>42</v>
      </c>
      <c r="D126" s="11" t="s">
        <v>684</v>
      </c>
      <c r="E126" s="12" t="s">
        <v>685</v>
      </c>
      <c r="F126" s="10" t="s">
        <v>25</v>
      </c>
      <c r="G126" s="13" t="s">
        <v>686</v>
      </c>
      <c r="H126" s="10" t="s">
        <v>27</v>
      </c>
      <c r="I126" s="10" t="s">
        <v>25</v>
      </c>
      <c r="J126" s="10" t="s">
        <v>687</v>
      </c>
      <c r="K126" s="9" t="s">
        <v>688</v>
      </c>
      <c r="L126" s="14" t="s">
        <v>676</v>
      </c>
      <c r="M126" s="14" t="s">
        <v>676</v>
      </c>
      <c r="N126" s="14" t="s">
        <v>677</v>
      </c>
      <c r="O126" s="15" t="s">
        <v>32</v>
      </c>
      <c r="P126" s="16" t="s">
        <v>33</v>
      </c>
      <c r="Q126" s="17" t="s">
        <v>34</v>
      </c>
      <c r="R126" s="15" t="s">
        <v>32</v>
      </c>
      <c r="S126" s="16" t="s">
        <v>33</v>
      </c>
      <c r="T126" s="4"/>
    </row>
    <row r="127" customHeight="1" spans="1:20">
      <c r="A127" s="4">
        <v>125</v>
      </c>
      <c r="B127" s="9" t="s">
        <v>683</v>
      </c>
      <c r="C127" s="10" t="s">
        <v>42</v>
      </c>
      <c r="D127" s="11" t="s">
        <v>684</v>
      </c>
      <c r="E127" s="12" t="s">
        <v>685</v>
      </c>
      <c r="F127" s="10" t="s">
        <v>25</v>
      </c>
      <c r="G127" s="13" t="s">
        <v>689</v>
      </c>
      <c r="H127" s="10" t="s">
        <v>27</v>
      </c>
      <c r="I127" s="10" t="s">
        <v>25</v>
      </c>
      <c r="J127" s="10" t="s">
        <v>690</v>
      </c>
      <c r="K127" s="9" t="s">
        <v>249</v>
      </c>
      <c r="L127" s="14" t="s">
        <v>676</v>
      </c>
      <c r="M127" s="14" t="s">
        <v>676</v>
      </c>
      <c r="N127" s="14" t="s">
        <v>677</v>
      </c>
      <c r="O127" s="15" t="s">
        <v>32</v>
      </c>
      <c r="P127" s="16" t="s">
        <v>33</v>
      </c>
      <c r="Q127" s="17" t="s">
        <v>34</v>
      </c>
      <c r="R127" s="15" t="s">
        <v>32</v>
      </c>
      <c r="S127" s="16" t="s">
        <v>33</v>
      </c>
      <c r="T127" s="4"/>
    </row>
    <row r="128" customHeight="1" spans="1:20">
      <c r="A128" s="4">
        <v>126</v>
      </c>
      <c r="B128" s="9" t="s">
        <v>691</v>
      </c>
      <c r="C128" s="10" t="s">
        <v>42</v>
      </c>
      <c r="D128" s="11" t="s">
        <v>692</v>
      </c>
      <c r="E128" s="12" t="s">
        <v>693</v>
      </c>
      <c r="F128" s="10" t="s">
        <v>25</v>
      </c>
      <c r="G128" s="13" t="s">
        <v>694</v>
      </c>
      <c r="H128" s="10" t="s">
        <v>27</v>
      </c>
      <c r="I128" s="10" t="s">
        <v>25</v>
      </c>
      <c r="J128" s="10" t="s">
        <v>682</v>
      </c>
      <c r="K128" s="9" t="s">
        <v>89</v>
      </c>
      <c r="L128" s="14" t="s">
        <v>676</v>
      </c>
      <c r="M128" s="14" t="s">
        <v>676</v>
      </c>
      <c r="N128" s="14" t="s">
        <v>677</v>
      </c>
      <c r="O128" s="15" t="s">
        <v>32</v>
      </c>
      <c r="P128" s="16" t="s">
        <v>33</v>
      </c>
      <c r="Q128" s="17" t="s">
        <v>34</v>
      </c>
      <c r="R128" s="15" t="s">
        <v>32</v>
      </c>
      <c r="S128" s="16" t="s">
        <v>33</v>
      </c>
      <c r="T128" s="4"/>
    </row>
    <row r="129" customHeight="1" spans="1:20">
      <c r="A129" s="4">
        <v>127</v>
      </c>
      <c r="B129" s="9" t="s">
        <v>695</v>
      </c>
      <c r="C129" s="10" t="s">
        <v>42</v>
      </c>
      <c r="D129" s="11" t="s">
        <v>696</v>
      </c>
      <c r="E129" s="12" t="s">
        <v>697</v>
      </c>
      <c r="F129" s="10" t="s">
        <v>25</v>
      </c>
      <c r="G129" s="13" t="s">
        <v>698</v>
      </c>
      <c r="H129" s="10" t="s">
        <v>27</v>
      </c>
      <c r="I129" s="10" t="s">
        <v>25</v>
      </c>
      <c r="J129" s="10" t="s">
        <v>699</v>
      </c>
      <c r="K129" s="9" t="s">
        <v>108</v>
      </c>
      <c r="L129" s="14" t="s">
        <v>700</v>
      </c>
      <c r="M129" s="14" t="s">
        <v>700</v>
      </c>
      <c r="N129" s="14" t="s">
        <v>701</v>
      </c>
      <c r="O129" s="15" t="s">
        <v>32</v>
      </c>
      <c r="P129" s="16" t="s">
        <v>33</v>
      </c>
      <c r="Q129" s="17" t="s">
        <v>34</v>
      </c>
      <c r="R129" s="15" t="s">
        <v>32</v>
      </c>
      <c r="S129" s="16" t="s">
        <v>33</v>
      </c>
      <c r="T129" s="4"/>
    </row>
    <row r="130" customHeight="1" spans="1:20">
      <c r="A130" s="4">
        <v>128</v>
      </c>
      <c r="B130" s="9" t="s">
        <v>702</v>
      </c>
      <c r="C130" s="10" t="s">
        <v>22</v>
      </c>
      <c r="D130" s="11" t="s">
        <v>703</v>
      </c>
      <c r="E130" s="12" t="s">
        <v>704</v>
      </c>
      <c r="F130" s="10" t="s">
        <v>25</v>
      </c>
      <c r="G130" s="13" t="s">
        <v>705</v>
      </c>
      <c r="H130" s="10" t="s">
        <v>27</v>
      </c>
      <c r="I130" s="10" t="s">
        <v>25</v>
      </c>
      <c r="J130" s="10" t="s">
        <v>706</v>
      </c>
      <c r="K130" s="9" t="s">
        <v>108</v>
      </c>
      <c r="L130" s="14" t="s">
        <v>700</v>
      </c>
      <c r="M130" s="14" t="s">
        <v>700</v>
      </c>
      <c r="N130" s="14" t="s">
        <v>701</v>
      </c>
      <c r="O130" s="15" t="s">
        <v>32</v>
      </c>
      <c r="P130" s="16" t="s">
        <v>33</v>
      </c>
      <c r="Q130" s="17" t="s">
        <v>34</v>
      </c>
      <c r="R130" s="15" t="s">
        <v>32</v>
      </c>
      <c r="S130" s="16" t="s">
        <v>33</v>
      </c>
      <c r="T130" s="4"/>
    </row>
    <row r="131" customHeight="1" spans="1:20">
      <c r="A131" s="4">
        <v>129</v>
      </c>
      <c r="B131" s="9" t="s">
        <v>707</v>
      </c>
      <c r="C131" s="10" t="s">
        <v>22</v>
      </c>
      <c r="D131" s="11" t="s">
        <v>708</v>
      </c>
      <c r="E131" s="12" t="s">
        <v>709</v>
      </c>
      <c r="F131" s="10" t="s">
        <v>25</v>
      </c>
      <c r="G131" s="13" t="s">
        <v>710</v>
      </c>
      <c r="H131" s="10" t="s">
        <v>27</v>
      </c>
      <c r="I131" s="10" t="s">
        <v>25</v>
      </c>
      <c r="J131" s="10" t="s">
        <v>711</v>
      </c>
      <c r="K131" s="9" t="s">
        <v>206</v>
      </c>
      <c r="L131" s="14" t="s">
        <v>700</v>
      </c>
      <c r="M131" s="14" t="s">
        <v>712</v>
      </c>
      <c r="N131" s="14" t="s">
        <v>713</v>
      </c>
      <c r="O131" s="15" t="s">
        <v>32</v>
      </c>
      <c r="P131" s="16" t="s">
        <v>33</v>
      </c>
      <c r="Q131" s="17" t="s">
        <v>34</v>
      </c>
      <c r="R131" s="15" t="s">
        <v>32</v>
      </c>
      <c r="S131" s="16" t="s">
        <v>33</v>
      </c>
      <c r="T131" s="4"/>
    </row>
    <row r="132" customHeight="1" spans="1:20">
      <c r="A132" s="4">
        <v>130</v>
      </c>
      <c r="B132" s="9" t="s">
        <v>714</v>
      </c>
      <c r="C132" s="10" t="s">
        <v>22</v>
      </c>
      <c r="D132" s="11" t="s">
        <v>715</v>
      </c>
      <c r="E132" s="12" t="s">
        <v>716</v>
      </c>
      <c r="F132" s="10" t="s">
        <v>25</v>
      </c>
      <c r="G132" s="13" t="s">
        <v>717</v>
      </c>
      <c r="H132" s="10" t="s">
        <v>27</v>
      </c>
      <c r="I132" s="10" t="s">
        <v>25</v>
      </c>
      <c r="J132" s="10" t="s">
        <v>718</v>
      </c>
      <c r="K132" s="9" t="s">
        <v>60</v>
      </c>
      <c r="L132" s="14" t="s">
        <v>700</v>
      </c>
      <c r="M132" s="14" t="s">
        <v>700</v>
      </c>
      <c r="N132" s="14" t="s">
        <v>61</v>
      </c>
      <c r="O132" s="15" t="s">
        <v>32</v>
      </c>
      <c r="P132" s="16" t="s">
        <v>33</v>
      </c>
      <c r="Q132" s="17" t="s">
        <v>34</v>
      </c>
      <c r="R132" s="15" t="s">
        <v>32</v>
      </c>
      <c r="S132" s="16" t="s">
        <v>33</v>
      </c>
      <c r="T132" s="4"/>
    </row>
    <row r="133" customHeight="1" spans="1:20">
      <c r="A133" s="4">
        <v>131</v>
      </c>
      <c r="B133" s="9" t="s">
        <v>719</v>
      </c>
      <c r="C133" s="10" t="s">
        <v>22</v>
      </c>
      <c r="D133" s="11" t="s">
        <v>720</v>
      </c>
      <c r="E133" s="12" t="s">
        <v>721</v>
      </c>
      <c r="F133" s="10" t="s">
        <v>25</v>
      </c>
      <c r="G133" s="13" t="s">
        <v>722</v>
      </c>
      <c r="H133" s="10" t="s">
        <v>27</v>
      </c>
      <c r="I133" s="10" t="s">
        <v>25</v>
      </c>
      <c r="J133" s="10" t="s">
        <v>723</v>
      </c>
      <c r="K133" s="9" t="s">
        <v>108</v>
      </c>
      <c r="L133" s="14" t="s">
        <v>724</v>
      </c>
      <c r="M133" s="14" t="s">
        <v>724</v>
      </c>
      <c r="N133" s="14" t="s">
        <v>725</v>
      </c>
      <c r="O133" s="15" t="s">
        <v>32</v>
      </c>
      <c r="P133" s="16" t="s">
        <v>33</v>
      </c>
      <c r="Q133" s="17" t="s">
        <v>34</v>
      </c>
      <c r="R133" s="15" t="s">
        <v>32</v>
      </c>
      <c r="S133" s="16" t="s">
        <v>33</v>
      </c>
      <c r="T133" s="4"/>
    </row>
    <row r="134" customHeight="1" spans="1:20">
      <c r="A134" s="4">
        <v>132</v>
      </c>
      <c r="B134" s="9" t="s">
        <v>726</v>
      </c>
      <c r="C134" s="10" t="s">
        <v>22</v>
      </c>
      <c r="D134" s="11" t="s">
        <v>727</v>
      </c>
      <c r="E134" s="12" t="s">
        <v>728</v>
      </c>
      <c r="F134" s="10" t="s">
        <v>25</v>
      </c>
      <c r="G134" s="13" t="s">
        <v>729</v>
      </c>
      <c r="H134" s="10" t="s">
        <v>27</v>
      </c>
      <c r="I134" s="10" t="s">
        <v>25</v>
      </c>
      <c r="J134" s="10" t="s">
        <v>730</v>
      </c>
      <c r="K134" s="9" t="s">
        <v>108</v>
      </c>
      <c r="L134" s="14" t="s">
        <v>724</v>
      </c>
      <c r="M134" s="14" t="s">
        <v>724</v>
      </c>
      <c r="N134" s="14" t="s">
        <v>725</v>
      </c>
      <c r="O134" s="15" t="s">
        <v>32</v>
      </c>
      <c r="P134" s="16" t="s">
        <v>33</v>
      </c>
      <c r="Q134" s="17" t="s">
        <v>34</v>
      </c>
      <c r="R134" s="15" t="s">
        <v>32</v>
      </c>
      <c r="S134" s="16" t="s">
        <v>33</v>
      </c>
      <c r="T134" s="4"/>
    </row>
    <row r="135" customHeight="1" spans="1:20">
      <c r="A135" s="4">
        <v>133</v>
      </c>
      <c r="B135" s="9" t="s">
        <v>731</v>
      </c>
      <c r="C135" s="10" t="s">
        <v>22</v>
      </c>
      <c r="D135" s="11" t="s">
        <v>732</v>
      </c>
      <c r="E135" s="12" t="s">
        <v>733</v>
      </c>
      <c r="F135" s="10" t="s">
        <v>25</v>
      </c>
      <c r="G135" s="13" t="s">
        <v>734</v>
      </c>
      <c r="H135" s="10" t="s">
        <v>27</v>
      </c>
      <c r="I135" s="10" t="s">
        <v>25</v>
      </c>
      <c r="J135" s="10" t="s">
        <v>735</v>
      </c>
      <c r="K135" s="9" t="s">
        <v>579</v>
      </c>
      <c r="L135" s="14" t="s">
        <v>724</v>
      </c>
      <c r="M135" s="14" t="s">
        <v>724</v>
      </c>
      <c r="N135" s="14" t="s">
        <v>725</v>
      </c>
      <c r="O135" s="15" t="s">
        <v>32</v>
      </c>
      <c r="P135" s="16" t="s">
        <v>33</v>
      </c>
      <c r="Q135" s="17" t="s">
        <v>34</v>
      </c>
      <c r="R135" s="15" t="s">
        <v>32</v>
      </c>
      <c r="S135" s="16" t="s">
        <v>33</v>
      </c>
      <c r="T135" s="4"/>
    </row>
    <row r="136" customHeight="1" spans="1:20">
      <c r="A136" s="4">
        <v>134</v>
      </c>
      <c r="B136" s="9" t="s">
        <v>736</v>
      </c>
      <c r="C136" s="10" t="s">
        <v>22</v>
      </c>
      <c r="D136" s="11" t="s">
        <v>737</v>
      </c>
      <c r="E136" s="12" t="s">
        <v>738</v>
      </c>
      <c r="F136" s="10" t="s">
        <v>25</v>
      </c>
      <c r="G136" s="13" t="s">
        <v>739</v>
      </c>
      <c r="H136" s="10" t="s">
        <v>27</v>
      </c>
      <c r="I136" s="10" t="s">
        <v>25</v>
      </c>
      <c r="J136" s="10" t="s">
        <v>740</v>
      </c>
      <c r="K136" s="9" t="s">
        <v>67</v>
      </c>
      <c r="L136" s="14" t="s">
        <v>724</v>
      </c>
      <c r="M136" s="14" t="s">
        <v>724</v>
      </c>
      <c r="N136" s="14" t="s">
        <v>725</v>
      </c>
      <c r="O136" s="15" t="s">
        <v>32</v>
      </c>
      <c r="P136" s="16" t="s">
        <v>33</v>
      </c>
      <c r="Q136" s="17" t="s">
        <v>34</v>
      </c>
      <c r="R136" s="15" t="s">
        <v>32</v>
      </c>
      <c r="S136" s="16" t="s">
        <v>33</v>
      </c>
      <c r="T136" s="4"/>
    </row>
    <row r="137" customHeight="1" spans="1:20">
      <c r="A137" s="4">
        <v>135</v>
      </c>
      <c r="B137" s="9" t="s">
        <v>741</v>
      </c>
      <c r="C137" s="10" t="s">
        <v>42</v>
      </c>
      <c r="D137" s="11" t="s">
        <v>742</v>
      </c>
      <c r="E137" s="12" t="s">
        <v>743</v>
      </c>
      <c r="F137" s="10" t="s">
        <v>25</v>
      </c>
      <c r="G137" s="13" t="s">
        <v>744</v>
      </c>
      <c r="H137" s="10" t="s">
        <v>27</v>
      </c>
      <c r="I137" s="10" t="s">
        <v>25</v>
      </c>
      <c r="J137" s="10" t="s">
        <v>745</v>
      </c>
      <c r="K137" s="9" t="s">
        <v>746</v>
      </c>
      <c r="L137" s="14" t="s">
        <v>724</v>
      </c>
      <c r="M137" s="14" t="s">
        <v>724</v>
      </c>
      <c r="N137" s="14" t="s">
        <v>725</v>
      </c>
      <c r="O137" s="15" t="s">
        <v>32</v>
      </c>
      <c r="P137" s="16" t="s">
        <v>33</v>
      </c>
      <c r="Q137" s="17" t="s">
        <v>34</v>
      </c>
      <c r="R137" s="15" t="s">
        <v>32</v>
      </c>
      <c r="S137" s="16" t="s">
        <v>33</v>
      </c>
      <c r="T137" s="4"/>
    </row>
    <row r="138" customHeight="1" spans="1:20">
      <c r="A138" s="4">
        <v>136</v>
      </c>
      <c r="B138" s="9" t="s">
        <v>747</v>
      </c>
      <c r="C138" s="10" t="s">
        <v>22</v>
      </c>
      <c r="D138" s="11" t="s">
        <v>748</v>
      </c>
      <c r="E138" s="12" t="s">
        <v>749</v>
      </c>
      <c r="F138" s="10" t="s">
        <v>25</v>
      </c>
      <c r="G138" s="13" t="s">
        <v>750</v>
      </c>
      <c r="H138" s="10" t="s">
        <v>27</v>
      </c>
      <c r="I138" s="10" t="s">
        <v>25</v>
      </c>
      <c r="J138" s="10" t="s">
        <v>751</v>
      </c>
      <c r="K138" s="9" t="s">
        <v>89</v>
      </c>
      <c r="L138" s="14" t="s">
        <v>724</v>
      </c>
      <c r="M138" s="14" t="s">
        <v>724</v>
      </c>
      <c r="N138" s="14" t="s">
        <v>725</v>
      </c>
      <c r="O138" s="15" t="s">
        <v>32</v>
      </c>
      <c r="P138" s="16" t="s">
        <v>33</v>
      </c>
      <c r="Q138" s="17" t="s">
        <v>34</v>
      </c>
      <c r="R138" s="15" t="s">
        <v>32</v>
      </c>
      <c r="S138" s="16" t="s">
        <v>33</v>
      </c>
      <c r="T138" s="4"/>
    </row>
    <row r="139" customHeight="1" spans="1:20">
      <c r="A139" s="4">
        <v>137</v>
      </c>
      <c r="B139" s="9" t="s">
        <v>752</v>
      </c>
      <c r="C139" s="10" t="s">
        <v>22</v>
      </c>
      <c r="D139" s="11" t="s">
        <v>753</v>
      </c>
      <c r="E139" s="12" t="s">
        <v>754</v>
      </c>
      <c r="F139" s="10" t="s">
        <v>25</v>
      </c>
      <c r="G139" s="13" t="s">
        <v>755</v>
      </c>
      <c r="H139" s="10" t="s">
        <v>27</v>
      </c>
      <c r="I139" s="10" t="s">
        <v>25</v>
      </c>
      <c r="J139" s="10" t="s">
        <v>756</v>
      </c>
      <c r="K139" s="9" t="s">
        <v>206</v>
      </c>
      <c r="L139" s="14" t="s">
        <v>724</v>
      </c>
      <c r="M139" s="14" t="s">
        <v>757</v>
      </c>
      <c r="N139" s="14" t="s">
        <v>758</v>
      </c>
      <c r="O139" s="15" t="s">
        <v>32</v>
      </c>
      <c r="P139" s="16" t="s">
        <v>33</v>
      </c>
      <c r="Q139" s="17" t="s">
        <v>34</v>
      </c>
      <c r="R139" s="15" t="s">
        <v>32</v>
      </c>
      <c r="S139" s="16" t="s">
        <v>33</v>
      </c>
      <c r="T139" s="4"/>
    </row>
    <row r="140" customHeight="1" spans="1:20">
      <c r="A140" s="4">
        <v>138</v>
      </c>
      <c r="B140" s="9" t="s">
        <v>759</v>
      </c>
      <c r="C140" s="10" t="s">
        <v>22</v>
      </c>
      <c r="D140" s="11" t="s">
        <v>760</v>
      </c>
      <c r="E140" s="12" t="s">
        <v>761</v>
      </c>
      <c r="F140" s="10" t="s">
        <v>25</v>
      </c>
      <c r="G140" s="13" t="s">
        <v>762</v>
      </c>
      <c r="H140" s="10" t="s">
        <v>27</v>
      </c>
      <c r="I140" s="10" t="s">
        <v>25</v>
      </c>
      <c r="J140" s="10" t="s">
        <v>763</v>
      </c>
      <c r="K140" s="9" t="s">
        <v>40</v>
      </c>
      <c r="L140" s="14" t="s">
        <v>724</v>
      </c>
      <c r="M140" s="14" t="s">
        <v>724</v>
      </c>
      <c r="N140" s="14" t="s">
        <v>725</v>
      </c>
      <c r="O140" s="15" t="s">
        <v>32</v>
      </c>
      <c r="P140" s="16" t="s">
        <v>33</v>
      </c>
      <c r="Q140" s="17" t="s">
        <v>34</v>
      </c>
      <c r="R140" s="15" t="s">
        <v>32</v>
      </c>
      <c r="S140" s="16" t="s">
        <v>33</v>
      </c>
      <c r="T140" s="4"/>
    </row>
    <row r="141" customHeight="1" spans="1:20">
      <c r="A141" s="4">
        <v>139</v>
      </c>
      <c r="B141" s="9" t="s">
        <v>764</v>
      </c>
      <c r="C141" s="10" t="s">
        <v>22</v>
      </c>
      <c r="D141" s="11" t="s">
        <v>765</v>
      </c>
      <c r="E141" s="12" t="s">
        <v>766</v>
      </c>
      <c r="F141" s="10" t="s">
        <v>25</v>
      </c>
      <c r="G141" s="13" t="s">
        <v>767</v>
      </c>
      <c r="H141" s="10" t="s">
        <v>27</v>
      </c>
      <c r="I141" s="10" t="s">
        <v>25</v>
      </c>
      <c r="J141" s="10" t="s">
        <v>768</v>
      </c>
      <c r="K141" s="9" t="s">
        <v>206</v>
      </c>
      <c r="L141" s="14" t="s">
        <v>769</v>
      </c>
      <c r="M141" s="14" t="s">
        <v>770</v>
      </c>
      <c r="N141" s="14" t="s">
        <v>771</v>
      </c>
      <c r="O141" s="15" t="s">
        <v>32</v>
      </c>
      <c r="P141" s="16" t="s">
        <v>33</v>
      </c>
      <c r="Q141" s="17" t="s">
        <v>34</v>
      </c>
      <c r="R141" s="15" t="s">
        <v>32</v>
      </c>
      <c r="S141" s="16" t="s">
        <v>33</v>
      </c>
      <c r="T141" s="4"/>
    </row>
    <row r="142" customHeight="1" spans="1:20">
      <c r="A142" s="4">
        <v>140</v>
      </c>
      <c r="B142" s="9" t="s">
        <v>772</v>
      </c>
      <c r="C142" s="10" t="s">
        <v>42</v>
      </c>
      <c r="D142" s="11" t="s">
        <v>773</v>
      </c>
      <c r="E142" s="12" t="s">
        <v>774</v>
      </c>
      <c r="F142" s="10" t="s">
        <v>25</v>
      </c>
      <c r="G142" s="13" t="s">
        <v>775</v>
      </c>
      <c r="H142" s="10" t="s">
        <v>27</v>
      </c>
      <c r="I142" s="10" t="s">
        <v>25</v>
      </c>
      <c r="J142" s="10" t="s">
        <v>776</v>
      </c>
      <c r="K142" s="9" t="s">
        <v>108</v>
      </c>
      <c r="L142" s="14" t="s">
        <v>769</v>
      </c>
      <c r="M142" s="14" t="s">
        <v>769</v>
      </c>
      <c r="N142" s="14" t="s">
        <v>777</v>
      </c>
      <c r="O142" s="15" t="s">
        <v>32</v>
      </c>
      <c r="P142" s="16" t="s">
        <v>33</v>
      </c>
      <c r="Q142" s="17" t="s">
        <v>34</v>
      </c>
      <c r="R142" s="15" t="s">
        <v>32</v>
      </c>
      <c r="S142" s="16" t="s">
        <v>33</v>
      </c>
      <c r="T142" s="4"/>
    </row>
    <row r="143" customHeight="1" spans="1:20">
      <c r="A143" s="4">
        <v>141</v>
      </c>
      <c r="B143" s="9" t="s">
        <v>778</v>
      </c>
      <c r="C143" s="10" t="s">
        <v>42</v>
      </c>
      <c r="D143" s="11" t="s">
        <v>779</v>
      </c>
      <c r="E143" s="12" t="s">
        <v>774</v>
      </c>
      <c r="F143" s="10" t="s">
        <v>25</v>
      </c>
      <c r="G143" s="13" t="s">
        <v>780</v>
      </c>
      <c r="H143" s="10" t="s">
        <v>27</v>
      </c>
      <c r="I143" s="10" t="s">
        <v>25</v>
      </c>
      <c r="J143" s="10" t="s">
        <v>781</v>
      </c>
      <c r="K143" s="9" t="s">
        <v>108</v>
      </c>
      <c r="L143" s="14" t="s">
        <v>769</v>
      </c>
      <c r="M143" s="14" t="s">
        <v>769</v>
      </c>
      <c r="N143" s="14" t="s">
        <v>777</v>
      </c>
      <c r="O143" s="15" t="s">
        <v>32</v>
      </c>
      <c r="P143" s="16" t="s">
        <v>33</v>
      </c>
      <c r="Q143" s="17" t="s">
        <v>34</v>
      </c>
      <c r="R143" s="15" t="s">
        <v>32</v>
      </c>
      <c r="S143" s="16" t="s">
        <v>33</v>
      </c>
      <c r="T143" s="4"/>
    </row>
    <row r="144" customHeight="1" spans="1:20">
      <c r="A144" s="4">
        <v>142</v>
      </c>
      <c r="B144" s="9" t="s">
        <v>782</v>
      </c>
      <c r="C144" s="10" t="s">
        <v>22</v>
      </c>
      <c r="D144" s="11" t="s">
        <v>783</v>
      </c>
      <c r="E144" s="12" t="s">
        <v>784</v>
      </c>
      <c r="F144" s="10" t="s">
        <v>25</v>
      </c>
      <c r="G144" s="13" t="s">
        <v>785</v>
      </c>
      <c r="H144" s="10" t="s">
        <v>27</v>
      </c>
      <c r="I144" s="10" t="s">
        <v>25</v>
      </c>
      <c r="J144" s="10" t="s">
        <v>786</v>
      </c>
      <c r="K144" s="9" t="s">
        <v>206</v>
      </c>
      <c r="L144" s="14" t="s">
        <v>769</v>
      </c>
      <c r="M144" s="14" t="s">
        <v>787</v>
      </c>
      <c r="N144" s="14" t="s">
        <v>788</v>
      </c>
      <c r="O144" s="15" t="s">
        <v>32</v>
      </c>
      <c r="P144" s="16" t="s">
        <v>33</v>
      </c>
      <c r="Q144" s="17" t="s">
        <v>34</v>
      </c>
      <c r="R144" s="15" t="s">
        <v>32</v>
      </c>
      <c r="S144" s="16" t="s">
        <v>33</v>
      </c>
      <c r="T144" s="4"/>
    </row>
    <row r="145" customHeight="1" spans="1:20">
      <c r="A145" s="4">
        <v>143</v>
      </c>
      <c r="B145" s="9" t="s">
        <v>789</v>
      </c>
      <c r="C145" s="10" t="s">
        <v>22</v>
      </c>
      <c r="D145" s="11" t="s">
        <v>790</v>
      </c>
      <c r="E145" s="12" t="s">
        <v>791</v>
      </c>
      <c r="F145" s="10" t="s">
        <v>25</v>
      </c>
      <c r="G145" s="13" t="s">
        <v>792</v>
      </c>
      <c r="H145" s="10" t="s">
        <v>27</v>
      </c>
      <c r="I145" s="10" t="s">
        <v>25</v>
      </c>
      <c r="J145" s="10" t="s">
        <v>793</v>
      </c>
      <c r="K145" s="9" t="s">
        <v>183</v>
      </c>
      <c r="L145" s="14" t="s">
        <v>769</v>
      </c>
      <c r="M145" s="14" t="s">
        <v>769</v>
      </c>
      <c r="N145" s="14" t="s">
        <v>777</v>
      </c>
      <c r="O145" s="15" t="s">
        <v>32</v>
      </c>
      <c r="P145" s="16" t="s">
        <v>33</v>
      </c>
      <c r="Q145" s="17" t="s">
        <v>34</v>
      </c>
      <c r="R145" s="15" t="s">
        <v>32</v>
      </c>
      <c r="S145" s="16" t="s">
        <v>33</v>
      </c>
      <c r="T145" s="4"/>
    </row>
    <row r="146" customHeight="1" spans="1:20">
      <c r="A146" s="4">
        <v>144</v>
      </c>
      <c r="B146" s="9" t="s">
        <v>794</v>
      </c>
      <c r="C146" s="10" t="s">
        <v>42</v>
      </c>
      <c r="D146" s="11" t="s">
        <v>795</v>
      </c>
      <c r="E146" s="12" t="s">
        <v>796</v>
      </c>
      <c r="F146" s="10" t="s">
        <v>25</v>
      </c>
      <c r="G146" s="13" t="s">
        <v>797</v>
      </c>
      <c r="H146" s="10" t="s">
        <v>27</v>
      </c>
      <c r="I146" s="10" t="s">
        <v>25</v>
      </c>
      <c r="J146" s="10" t="s">
        <v>798</v>
      </c>
      <c r="K146" s="9" t="s">
        <v>335</v>
      </c>
      <c r="L146" s="14" t="s">
        <v>769</v>
      </c>
      <c r="M146" s="14" t="s">
        <v>799</v>
      </c>
      <c r="N146" s="14" t="s">
        <v>61</v>
      </c>
      <c r="O146" s="15" t="s">
        <v>32</v>
      </c>
      <c r="P146" s="16" t="s">
        <v>33</v>
      </c>
      <c r="Q146" s="17" t="s">
        <v>34</v>
      </c>
      <c r="R146" s="15" t="s">
        <v>32</v>
      </c>
      <c r="S146" s="16" t="s">
        <v>33</v>
      </c>
      <c r="T146" s="4"/>
    </row>
    <row r="147" customHeight="1" spans="1:20">
      <c r="A147" s="4">
        <v>145</v>
      </c>
      <c r="B147" s="9" t="s">
        <v>800</v>
      </c>
      <c r="C147" s="10" t="s">
        <v>42</v>
      </c>
      <c r="D147" s="11" t="s">
        <v>795</v>
      </c>
      <c r="E147" s="12" t="s">
        <v>796</v>
      </c>
      <c r="F147" s="10" t="s">
        <v>25</v>
      </c>
      <c r="G147" s="13" t="s">
        <v>801</v>
      </c>
      <c r="H147" s="10" t="s">
        <v>27</v>
      </c>
      <c r="I147" s="10" t="s">
        <v>25</v>
      </c>
      <c r="J147" s="10" t="s">
        <v>802</v>
      </c>
      <c r="K147" s="9" t="s">
        <v>149</v>
      </c>
      <c r="L147" s="14" t="s">
        <v>769</v>
      </c>
      <c r="M147" s="14" t="s">
        <v>769</v>
      </c>
      <c r="N147" s="14" t="s">
        <v>777</v>
      </c>
      <c r="O147" s="15" t="s">
        <v>32</v>
      </c>
      <c r="P147" s="16" t="s">
        <v>33</v>
      </c>
      <c r="Q147" s="17" t="s">
        <v>34</v>
      </c>
      <c r="R147" s="15" t="s">
        <v>32</v>
      </c>
      <c r="S147" s="16" t="s">
        <v>33</v>
      </c>
      <c r="T147" s="4"/>
    </row>
    <row r="148" customHeight="1" spans="1:20">
      <c r="A148" s="4">
        <v>146</v>
      </c>
      <c r="B148" s="9" t="s">
        <v>803</v>
      </c>
      <c r="C148" s="10" t="s">
        <v>22</v>
      </c>
      <c r="D148" s="11" t="s">
        <v>804</v>
      </c>
      <c r="E148" s="12" t="s">
        <v>805</v>
      </c>
      <c r="F148" s="10" t="s">
        <v>25</v>
      </c>
      <c r="G148" s="13" t="s">
        <v>806</v>
      </c>
      <c r="H148" s="10" t="s">
        <v>27</v>
      </c>
      <c r="I148" s="10" t="s">
        <v>25</v>
      </c>
      <c r="J148" s="10" t="s">
        <v>807</v>
      </c>
      <c r="K148" s="9" t="s">
        <v>183</v>
      </c>
      <c r="L148" s="14" t="s">
        <v>769</v>
      </c>
      <c r="M148" s="14" t="s">
        <v>769</v>
      </c>
      <c r="N148" s="14" t="s">
        <v>777</v>
      </c>
      <c r="O148" s="15" t="s">
        <v>32</v>
      </c>
      <c r="P148" s="16" t="s">
        <v>33</v>
      </c>
      <c r="Q148" s="17" t="s">
        <v>34</v>
      </c>
      <c r="R148" s="15" t="s">
        <v>32</v>
      </c>
      <c r="S148" s="16" t="s">
        <v>33</v>
      </c>
      <c r="T148" s="4"/>
    </row>
    <row r="149" customHeight="1" spans="1:20">
      <c r="A149" s="4">
        <v>147</v>
      </c>
      <c r="B149" s="9" t="s">
        <v>808</v>
      </c>
      <c r="C149" s="10" t="s">
        <v>22</v>
      </c>
      <c r="D149" s="11" t="s">
        <v>809</v>
      </c>
      <c r="E149" s="12" t="s">
        <v>810</v>
      </c>
      <c r="F149" s="10" t="s">
        <v>25</v>
      </c>
      <c r="G149" s="13" t="s">
        <v>811</v>
      </c>
      <c r="H149" s="10" t="s">
        <v>27</v>
      </c>
      <c r="I149" s="10" t="s">
        <v>25</v>
      </c>
      <c r="J149" s="10" t="s">
        <v>812</v>
      </c>
      <c r="K149" s="9" t="s">
        <v>813</v>
      </c>
      <c r="L149" s="14" t="s">
        <v>769</v>
      </c>
      <c r="M149" s="14" t="s">
        <v>769</v>
      </c>
      <c r="N149" s="14" t="s">
        <v>777</v>
      </c>
      <c r="O149" s="15" t="s">
        <v>32</v>
      </c>
      <c r="P149" s="16" t="s">
        <v>33</v>
      </c>
      <c r="Q149" s="17" t="s">
        <v>34</v>
      </c>
      <c r="R149" s="15" t="s">
        <v>32</v>
      </c>
      <c r="S149" s="16" t="s">
        <v>33</v>
      </c>
      <c r="T149" s="4"/>
    </row>
    <row r="150" customHeight="1" spans="1:20">
      <c r="A150" s="4">
        <v>148</v>
      </c>
      <c r="B150" s="9" t="s">
        <v>814</v>
      </c>
      <c r="C150" s="10" t="s">
        <v>22</v>
      </c>
      <c r="D150" s="11" t="s">
        <v>815</v>
      </c>
      <c r="E150" s="12" t="s">
        <v>816</v>
      </c>
      <c r="F150" s="10" t="s">
        <v>25</v>
      </c>
      <c r="G150" s="13" t="s">
        <v>817</v>
      </c>
      <c r="H150" s="10" t="s">
        <v>27</v>
      </c>
      <c r="I150" s="10" t="s">
        <v>25</v>
      </c>
      <c r="J150" s="10" t="s">
        <v>818</v>
      </c>
      <c r="K150" s="9" t="s">
        <v>89</v>
      </c>
      <c r="L150" s="14" t="s">
        <v>819</v>
      </c>
      <c r="M150" s="14" t="s">
        <v>819</v>
      </c>
      <c r="N150" s="14" t="s">
        <v>820</v>
      </c>
      <c r="O150" s="15" t="s">
        <v>32</v>
      </c>
      <c r="P150" s="16" t="s">
        <v>33</v>
      </c>
      <c r="Q150" s="17" t="s">
        <v>34</v>
      </c>
      <c r="R150" s="15" t="s">
        <v>32</v>
      </c>
      <c r="S150" s="16" t="s">
        <v>33</v>
      </c>
      <c r="T150" s="4"/>
    </row>
    <row r="151" customHeight="1" spans="1:20">
      <c r="A151" s="4">
        <v>149</v>
      </c>
      <c r="B151" s="9" t="s">
        <v>821</v>
      </c>
      <c r="C151" s="10" t="s">
        <v>42</v>
      </c>
      <c r="D151" s="11" t="s">
        <v>822</v>
      </c>
      <c r="E151" s="12" t="s">
        <v>823</v>
      </c>
      <c r="F151" s="10" t="s">
        <v>25</v>
      </c>
      <c r="G151" s="13" t="s">
        <v>824</v>
      </c>
      <c r="H151" s="10" t="s">
        <v>27</v>
      </c>
      <c r="I151" s="10" t="s">
        <v>25</v>
      </c>
      <c r="J151" s="10" t="s">
        <v>825</v>
      </c>
      <c r="K151" s="9" t="s">
        <v>95</v>
      </c>
      <c r="L151" s="14" t="s">
        <v>819</v>
      </c>
      <c r="M151" s="14" t="s">
        <v>819</v>
      </c>
      <c r="N151" s="14" t="s">
        <v>820</v>
      </c>
      <c r="O151" s="15" t="s">
        <v>32</v>
      </c>
      <c r="P151" s="16" t="s">
        <v>33</v>
      </c>
      <c r="Q151" s="17" t="s">
        <v>34</v>
      </c>
      <c r="R151" s="15" t="s">
        <v>32</v>
      </c>
      <c r="S151" s="16" t="s">
        <v>33</v>
      </c>
      <c r="T151" s="4"/>
    </row>
    <row r="152" customHeight="1" spans="1:20">
      <c r="A152" s="4">
        <v>150</v>
      </c>
      <c r="B152" s="9" t="s">
        <v>826</v>
      </c>
      <c r="C152" s="10" t="s">
        <v>22</v>
      </c>
      <c r="D152" s="11" t="s">
        <v>827</v>
      </c>
      <c r="E152" s="12" t="s">
        <v>828</v>
      </c>
      <c r="F152" s="10" t="s">
        <v>25</v>
      </c>
      <c r="G152" s="13" t="s">
        <v>829</v>
      </c>
      <c r="H152" s="10" t="s">
        <v>27</v>
      </c>
      <c r="I152" s="10" t="s">
        <v>25</v>
      </c>
      <c r="J152" s="10" t="s">
        <v>812</v>
      </c>
      <c r="K152" s="9" t="s">
        <v>40</v>
      </c>
      <c r="L152" s="14" t="s">
        <v>819</v>
      </c>
      <c r="M152" s="14" t="s">
        <v>819</v>
      </c>
      <c r="N152" s="14" t="s">
        <v>820</v>
      </c>
      <c r="O152" s="15" t="s">
        <v>32</v>
      </c>
      <c r="P152" s="16" t="s">
        <v>33</v>
      </c>
      <c r="Q152" s="17" t="s">
        <v>34</v>
      </c>
      <c r="R152" s="15" t="s">
        <v>32</v>
      </c>
      <c r="S152" s="16" t="s">
        <v>33</v>
      </c>
      <c r="T152" s="4"/>
    </row>
    <row r="153" customHeight="1" spans="1:20">
      <c r="A153" s="4">
        <v>151</v>
      </c>
      <c r="B153" s="9" t="s">
        <v>830</v>
      </c>
      <c r="C153" s="10" t="s">
        <v>22</v>
      </c>
      <c r="D153" s="11" t="s">
        <v>831</v>
      </c>
      <c r="E153" s="12" t="s">
        <v>832</v>
      </c>
      <c r="F153" s="10" t="s">
        <v>25</v>
      </c>
      <c r="G153" s="13" t="s">
        <v>833</v>
      </c>
      <c r="H153" s="10" t="s">
        <v>27</v>
      </c>
      <c r="I153" s="10" t="s">
        <v>25</v>
      </c>
      <c r="J153" s="10" t="s">
        <v>834</v>
      </c>
      <c r="K153" s="9" t="s">
        <v>40</v>
      </c>
      <c r="L153" s="14" t="s">
        <v>819</v>
      </c>
      <c r="M153" s="14" t="s">
        <v>819</v>
      </c>
      <c r="N153" s="14" t="s">
        <v>820</v>
      </c>
      <c r="O153" s="15" t="s">
        <v>32</v>
      </c>
      <c r="P153" s="16" t="s">
        <v>33</v>
      </c>
      <c r="Q153" s="17" t="s">
        <v>34</v>
      </c>
      <c r="R153" s="15" t="s">
        <v>32</v>
      </c>
      <c r="S153" s="16" t="s">
        <v>33</v>
      </c>
      <c r="T153" s="4"/>
    </row>
    <row r="154" customHeight="1" spans="1:20">
      <c r="A154" s="4">
        <v>152</v>
      </c>
      <c r="B154" s="9" t="s">
        <v>835</v>
      </c>
      <c r="C154" s="10" t="s">
        <v>22</v>
      </c>
      <c r="D154" s="11" t="s">
        <v>836</v>
      </c>
      <c r="E154" s="12" t="s">
        <v>837</v>
      </c>
      <c r="F154" s="10" t="s">
        <v>25</v>
      </c>
      <c r="G154" s="13" t="s">
        <v>838</v>
      </c>
      <c r="H154" s="10" t="s">
        <v>27</v>
      </c>
      <c r="I154" s="10" t="s">
        <v>25</v>
      </c>
      <c r="J154" s="10" t="s">
        <v>839</v>
      </c>
      <c r="K154" s="9" t="s">
        <v>60</v>
      </c>
      <c r="L154" s="14" t="s">
        <v>819</v>
      </c>
      <c r="M154" s="14" t="s">
        <v>819</v>
      </c>
      <c r="N154" s="14" t="s">
        <v>61</v>
      </c>
      <c r="O154" s="15" t="s">
        <v>32</v>
      </c>
      <c r="P154" s="16" t="s">
        <v>33</v>
      </c>
      <c r="Q154" s="17" t="s">
        <v>34</v>
      </c>
      <c r="R154" s="15" t="s">
        <v>32</v>
      </c>
      <c r="S154" s="16" t="s">
        <v>33</v>
      </c>
      <c r="T154" s="4"/>
    </row>
  </sheetData>
  <sortState ref="A3:T89">
    <sortCondition ref="L3"/>
  </sortState>
  <mergeCells count="1">
    <mergeCell ref="B1:T1"/>
  </mergeCells>
  <dataValidations count="1">
    <dataValidation type="list" allowBlank="1" showInputMessage="1" showErrorMessage="1" sqref="C1">
      <formula1>"法人及非法人组织,个体工商户"</formula1>
    </dataValidation>
  </dataValidations>
  <pageMargins left="0.236111111111111" right="0.156944444444444" top="0.511805555555556" bottom="0.275" header="0.298611111111111" footer="0.298611111111111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2025.7.1-7.31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WPS_1647511255</cp:lastModifiedBy>
  <dcterms:created xsi:type="dcterms:W3CDTF">2006-09-16T08:00:00Z</dcterms:created>
  <dcterms:modified xsi:type="dcterms:W3CDTF">2025-08-01T02:01:01Z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00DAD08883AE46929D27AC2E550BC59F_13</vt:lpwstr>
  </property>
</Properties>
</file>