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2025.6.16-6.30" sheetId="2" r:id="rId1"/>
    <sheet name="Sheet1" sheetId="3" r:id="rId2"/>
  </sheets>
  <definedNames>
    <definedName name="_xlnm.Print_Titles" localSheetId="0">'2025.6.16-6.30'!$1:$2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<sst xmlns="http://schemas.openxmlformats.org/spreadsheetml/2006/main" count="1515" uniqueCount="473">
  <si>
    <t>西山区卫生健康局综合监督执法局（行政许可）2025年6月</t>
  </si>
  <si>
    <t>序号</t>
  </si>
  <si>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</si>
  <si>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</si>
  <si>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</si>
  <si>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</si>
  <si>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</si>
  <si>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</si>
  <si>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</si>
  <si>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</si>
  <si>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</si>
  <si>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</si>
  <si>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</si>
  <si>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</si>
  <si>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</si>
  <si>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</si>
  <si>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</si>
  <si>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</si>
  <si>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</si>
  <si>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</si>
  <si>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</si>
  <si>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西山区夏时根专业修脚坊</t>
  </si>
  <si>
    <t>个体工商户</t>
  </si>
  <si>
    <t>92530112MA6KPB15XF</t>
  </si>
  <si>
    <t>简光东</t>
  </si>
  <si>
    <t>卫生许可证</t>
  </si>
  <si>
    <t>西卫公决字（2025）第0468号</t>
  </si>
  <si>
    <t>普通</t>
  </si>
  <si>
    <t>西卫公证字[2017]第530112003483号</t>
  </si>
  <si>
    <t>准予办理公共场所卫生许可证，许可项目：沐浴场所（足浴）</t>
  </si>
  <si>
    <t>2025-06-16</t>
  </si>
  <si>
    <t>2029-06-15</t>
  </si>
  <si>
    <t>西山区卫生健康局</t>
  </si>
  <si>
    <t>115301120151168743</t>
  </si>
  <si>
    <t>有效</t>
  </si>
  <si>
    <t>昆明市西山区怡心阁美容店</t>
  </si>
  <si>
    <t>92530112MA6Q7DPE97</t>
  </si>
  <si>
    <t>谢刘美</t>
  </si>
  <si>
    <t>西卫公决字（2025）第0466号</t>
  </si>
  <si>
    <t>西卫公证字[2021]第530112005620号</t>
  </si>
  <si>
    <t>准予办理公共场所卫生许可证，许可项目：美容美发场所（美容店）</t>
  </si>
  <si>
    <t>云南诺季酒店有限公司</t>
  </si>
  <si>
    <t>法人及非法人组织</t>
  </si>
  <si>
    <t>91530112MADNLEMJX3</t>
  </si>
  <si>
    <t>陈乐福</t>
  </si>
  <si>
    <t>西卫公决字（2025）第0467号</t>
  </si>
  <si>
    <t>西卫公证字[2025]第530112008518号</t>
  </si>
  <si>
    <t>准予办理公共场所卫生许可证；许可项目：住宿场所（旅馆）</t>
  </si>
  <si>
    <t>昆明市西山区瑶芳皮肤护理服务部</t>
  </si>
  <si>
    <t>92530112MA6NHT0278</t>
  </si>
  <si>
    <t>段崇分</t>
  </si>
  <si>
    <t>西卫销决字（2025）第0142号</t>
  </si>
  <si>
    <t>西卫公证字2019第004705号</t>
  </si>
  <si>
    <t>准予公共场所卫生许可证注销</t>
  </si>
  <si>
    <t>2099-12-31</t>
  </si>
  <si>
    <t>昆明市西山区苍源理发店</t>
  </si>
  <si>
    <t>92530112MA6QDD4H27</t>
  </si>
  <si>
    <t>王府特</t>
  </si>
  <si>
    <t>西卫公决字（2025）第0465号</t>
  </si>
  <si>
    <t>西卫公证字[2021]第530112005641号</t>
  </si>
  <si>
    <t>准予办理公共场所卫生许可证，许可项目：美容美发场所（美发店）</t>
  </si>
  <si>
    <t>昆明市西山区益云足浴店</t>
  </si>
  <si>
    <t>92530112MA6KNH7107</t>
  </si>
  <si>
    <t>王国琳</t>
  </si>
  <si>
    <t>西卫公决字（2025）第0464号</t>
  </si>
  <si>
    <t>西卫公证字[2013]第530112001636号</t>
  </si>
  <si>
    <t>昆明市西山区萍步轻风足疗店</t>
  </si>
  <si>
    <t>92530112MA6QCMW512</t>
  </si>
  <si>
    <t>胡萍</t>
  </si>
  <si>
    <t>西卫公决字（2025）第0463号</t>
  </si>
  <si>
    <t>西卫公证字[2021]第530112005606号</t>
  </si>
  <si>
    <t>西山区静钰客栈（个体工商户）</t>
  </si>
  <si>
    <t>92530112MADWLGXE2K</t>
  </si>
  <si>
    <t>魏建红</t>
  </si>
  <si>
    <t>西卫公决字（2025）第0469号</t>
  </si>
  <si>
    <t>西卫公证字[2025]第530112008519号</t>
  </si>
  <si>
    <t>2025-06-17</t>
  </si>
  <si>
    <t>2029-06-16</t>
  </si>
  <si>
    <t>昆明滇池度假区田园客栈</t>
  </si>
  <si>
    <t>92530100MA6MD7FP8Y</t>
  </si>
  <si>
    <t>李双六</t>
  </si>
  <si>
    <t>西卫销决字（2025）第0143号</t>
  </si>
  <si>
    <t>西卫公证字2023第008187号</t>
  </si>
  <si>
    <t>西山区想念美容美发店（个体工商户）</t>
  </si>
  <si>
    <t>92530112MAE3L2TR08</t>
  </si>
  <si>
    <t>杨映庭</t>
  </si>
  <si>
    <t>西卫公决字（2025）第0470号</t>
  </si>
  <si>
    <t>西卫公证字[2025]第530112008520号</t>
  </si>
  <si>
    <t>准予办理公共场所卫生许可证；许可项目：美容美发场所（美发店）</t>
  </si>
  <si>
    <t>西山区和贵瑞美容美甲工作室</t>
  </si>
  <si>
    <t>92530112MACP9FUK6A</t>
  </si>
  <si>
    <t>和贵瑞</t>
  </si>
  <si>
    <t>西卫公决字（2025）第0471号</t>
  </si>
  <si>
    <t>西卫公证字[2025]第530112008521号</t>
  </si>
  <si>
    <t>准予办理公共场所卫生许可证；许可项目：美容美发场所（美容店）</t>
  </si>
  <si>
    <t>昆明滇池度假区绿美客栈（个体工商户）</t>
  </si>
  <si>
    <t>92530100MAECAFPN62</t>
  </si>
  <si>
    <t>钟杬坪</t>
  </si>
  <si>
    <t>西卫公决字（2025）第0472号</t>
  </si>
  <si>
    <t>西卫公证字[2025]第530112008522号</t>
  </si>
  <si>
    <t>昆明市西山区七天美发店</t>
  </si>
  <si>
    <t>92530112MA6N8Q0H24</t>
  </si>
  <si>
    <t>于明</t>
  </si>
  <si>
    <t>西卫销决字（2025）第0144号</t>
  </si>
  <si>
    <t>西卫公证字2018第004281号</t>
  </si>
  <si>
    <t>2025-06-18</t>
  </si>
  <si>
    <t>昆明桔渡酒店管理有限公司</t>
  </si>
  <si>
    <t>91530112MAE6JFW14G</t>
  </si>
  <si>
    <t xml:space="preserve"> 刘理斌</t>
  </si>
  <si>
    <t>西卫公决字（2025）第0477号</t>
  </si>
  <si>
    <t>西卫公证字[2025]第530112008525号</t>
  </si>
  <si>
    <t>2029-06-17</t>
  </si>
  <si>
    <t>昆明市西山区好丝美理发室</t>
  </si>
  <si>
    <t>92530112MA6MQ77L5N</t>
  </si>
  <si>
    <t>黄萍</t>
  </si>
  <si>
    <t>西卫公决字（2025）第0476号</t>
  </si>
  <si>
    <t>西卫公证字[2013]第530112001614号</t>
  </si>
  <si>
    <t>西山区星期天美发店（个体工商户）</t>
  </si>
  <si>
    <t>92530112MAEKFFAA9A</t>
  </si>
  <si>
    <t>西卫公决字（2025）第0475号</t>
  </si>
  <si>
    <t>西卫公证字[2025]第530112008524号</t>
  </si>
  <si>
    <t>云南宽锦商贸有限公司</t>
  </si>
  <si>
    <t>91530112MA6NEM62X6</t>
  </si>
  <si>
    <t>张秀琼</t>
  </si>
  <si>
    <t>西卫销决字（2025）第0145号</t>
  </si>
  <si>
    <t>西卫公证字2019第004499号</t>
  </si>
  <si>
    <t>西山区乐事游戏乐园中心</t>
  </si>
  <si>
    <t>92530112MAD04GG24F</t>
  </si>
  <si>
    <t>赵彪</t>
  </si>
  <si>
    <t>西卫公决字（2025）第0473号</t>
  </si>
  <si>
    <t>西卫公证字[2025]第530112008523号</t>
  </si>
  <si>
    <t>准予办理公共场所卫生许可证；许可项目：文化娱乐场所（游艺厅）</t>
  </si>
  <si>
    <t>昆明市西山区美好时光酒店</t>
  </si>
  <si>
    <t>92530112MA6PXAFR4P</t>
  </si>
  <si>
    <t>黄琼花</t>
  </si>
  <si>
    <t>西卫公决字（2025）第0474号</t>
  </si>
  <si>
    <t>西卫公证字[2021]第530112005786号</t>
  </si>
  <si>
    <t>准予办理公共场所卫生许可证，许可项目：住宿场所（旅馆）</t>
  </si>
  <si>
    <t>昆明市西山区伊人美发店</t>
  </si>
  <si>
    <t>92530112MA6KMPQU5M</t>
  </si>
  <si>
    <t>杨艾莲</t>
  </si>
  <si>
    <t>西卫公决字（2025）第0478号</t>
  </si>
  <si>
    <t>西卫公证字[2017]第530112003484号</t>
  </si>
  <si>
    <t>昆明市西山区发远地理发店</t>
  </si>
  <si>
    <t>92530112MA6MT7WA0K</t>
  </si>
  <si>
    <t>郭建华</t>
  </si>
  <si>
    <t>西卫公决字（2025）第0481号</t>
  </si>
  <si>
    <t>西卫公证字[2012]第530112001063号</t>
  </si>
  <si>
    <t>2025-06-19</t>
  </si>
  <si>
    <t>2029-06-18</t>
  </si>
  <si>
    <t>西山区吾双美容店（个体工商户）</t>
  </si>
  <si>
    <t>92530112MAE7DL2W1C</t>
  </si>
  <si>
    <t>唐双双</t>
  </si>
  <si>
    <t>西卫公决字（2025）第0480号</t>
  </si>
  <si>
    <t>西卫公证字[2025]第530112008527号</t>
  </si>
  <si>
    <t>西山区月来宾馆</t>
  </si>
  <si>
    <t>92530112MA6MWT2T1C</t>
  </si>
  <si>
    <t>邓贵冬</t>
  </si>
  <si>
    <t>西卫公决字（2025）第0485号</t>
  </si>
  <si>
    <t>西卫公证字[2013]第530112001344号</t>
  </si>
  <si>
    <t>西山区华妙美容馆</t>
  </si>
  <si>
    <t>92530112MACUJ77032</t>
  </si>
  <si>
    <t>缪琼美</t>
  </si>
  <si>
    <t>西卫公决字（2025）第0484号</t>
  </si>
  <si>
    <t>西卫公证字[2025]第530112008528号</t>
  </si>
  <si>
    <t>昆明市西山区颐媖美容服务店</t>
  </si>
  <si>
    <t>92530112MA6QGXQ39T</t>
  </si>
  <si>
    <t>杨敏</t>
  </si>
  <si>
    <t>西卫公决字（2025）第0479号</t>
  </si>
  <si>
    <t>西卫公证字[2025]第530112008526号</t>
  </si>
  <si>
    <t>西山区恩熠美容美发店（个体工商户）</t>
  </si>
  <si>
    <t>92530112MAEEXRA88W</t>
  </si>
  <si>
    <t>鲁华琼</t>
  </si>
  <si>
    <t>西卫公决字（2025）第0486号</t>
  </si>
  <si>
    <t>西卫公证字[2025]第530112008529号</t>
  </si>
  <si>
    <t>准予办理公共场所卫生许可证；许可项目：美容美发场所（美容店）、（美发店）</t>
  </si>
  <si>
    <t>昆明市西山区益兴理发店</t>
  </si>
  <si>
    <t>TE5301126003608981</t>
  </si>
  <si>
    <t>吴云强</t>
  </si>
  <si>
    <t>西卫公决字（2025）第0482号</t>
  </si>
  <si>
    <t>西卫公证字[2013]第530112001422号</t>
  </si>
  <si>
    <t>昆明市西山区团结可欣快捷酒店</t>
  </si>
  <si>
    <t>92530112MA6KPX1A0W</t>
  </si>
  <si>
    <t>李琼艳</t>
  </si>
  <si>
    <t>西卫公决字（2025）第0483号</t>
  </si>
  <si>
    <t>西卫公证字[2017]第530112003490号</t>
  </si>
  <si>
    <t>西卫销决字（2025）第0146号</t>
  </si>
  <si>
    <t>西卫公证字2022第006887号</t>
  </si>
  <si>
    <t>云南鑫欣医疗管理有限责任公司西山阳光花园诊所</t>
  </si>
  <si>
    <t>91530112MA6PMBP34T</t>
  </si>
  <si>
    <t>翟素芳</t>
  </si>
  <si>
    <t>放射诊疗许可证</t>
  </si>
  <si>
    <t>西卫放决字（2025）第0008号</t>
  </si>
  <si>
    <t>西卫放证字(2025)第530112000273号</t>
  </si>
  <si>
    <t>准予发放《放射诊疗许可证》</t>
  </si>
  <si>
    <t>2025-06-20</t>
  </si>
  <si>
    <t>西山区柏蔻美发店（个体工商户）</t>
  </si>
  <si>
    <t>92530112MAEMND2P0B</t>
  </si>
  <si>
    <t>徐万挑</t>
  </si>
  <si>
    <t>西卫公决字（2025）第0488号</t>
  </si>
  <si>
    <t>西卫公证字[2025]第530112008531号</t>
  </si>
  <si>
    <t>2029-06-19</t>
  </si>
  <si>
    <t>西山区喜尚眉梢美容馆（个体工商户）</t>
  </si>
  <si>
    <t>92530112MAELUF4W3P</t>
  </si>
  <si>
    <t>罗慈景</t>
  </si>
  <si>
    <t>西卫公决字（2025）第0487号</t>
  </si>
  <si>
    <t>西卫公证字[2025]第530112008530号</t>
  </si>
  <si>
    <t>昆明市西山区金丝理发店</t>
  </si>
  <si>
    <t>92530112MA6KRAM00A</t>
  </si>
  <si>
    <t>郭耀铭</t>
  </si>
  <si>
    <t>西卫公决字（2025）第0497号</t>
  </si>
  <si>
    <t>西卫公证字[2013]第530112001296号</t>
  </si>
  <si>
    <t>2025-06-23</t>
  </si>
  <si>
    <t>2029-06-22</t>
  </si>
  <si>
    <t>昆明市西山区锦字按摩店</t>
  </si>
  <si>
    <t>92530112MA6LKREX9W</t>
  </si>
  <si>
    <t>王贤聪</t>
  </si>
  <si>
    <t>西卫公决字（2025）第0499号</t>
  </si>
  <si>
    <t>西卫公证字[2013]第530112001476号</t>
  </si>
  <si>
    <t>昆明市西山区优雅美容店</t>
  </si>
  <si>
    <t>TE5301126003865111</t>
  </si>
  <si>
    <t>马云丽</t>
  </si>
  <si>
    <t>西卫销决字（2025）第0149号</t>
  </si>
  <si>
    <t>西卫公证字2008第001040号</t>
  </si>
  <si>
    <t>云南心世健康管理有限公司</t>
  </si>
  <si>
    <t>91530112MA6PP0Y117</t>
  </si>
  <si>
    <t>田记明</t>
  </si>
  <si>
    <t>西卫公决字（2025）第0492号</t>
  </si>
  <si>
    <t>西卫公证字[2025]第530112008535号</t>
  </si>
  <si>
    <t>准予办理公共场所卫生许可证；许可项目：沐浴场所（足浴）</t>
  </si>
  <si>
    <t>西山区东方亮点美发店</t>
  </si>
  <si>
    <t>92530112MA6L1NH70A</t>
  </si>
  <si>
    <t>普文兵</t>
  </si>
  <si>
    <t>西卫公决字（2025）第0496号</t>
  </si>
  <si>
    <t>西卫公证字[2021]第530112005627号</t>
  </si>
  <si>
    <t>西卫销决字（2025）第0147号</t>
  </si>
  <si>
    <t>西卫公证字2021第005601号</t>
  </si>
  <si>
    <t>西山区发丝格美发店（个体工商户）</t>
  </si>
  <si>
    <t>92530112MAEJKD2C5G</t>
  </si>
  <si>
    <t>王刚</t>
  </si>
  <si>
    <t>西卫公决字（2025）第0491号</t>
  </si>
  <si>
    <t>西卫公证字[2025]第530112008534号</t>
  </si>
  <si>
    <t>昆明市西山区童妍美容美体护肤店</t>
  </si>
  <si>
    <t>92530112MA6Q2YJD28</t>
  </si>
  <si>
    <t>张永科</t>
  </si>
  <si>
    <t>西卫公决字（2025）第0493号</t>
  </si>
  <si>
    <t>西卫公证字[2021]第530112005570号</t>
  </si>
  <si>
    <t>昆明市西山区彩形理发店</t>
  </si>
  <si>
    <t>92530112MA6MY5AL2E</t>
  </si>
  <si>
    <t>倪金龙</t>
  </si>
  <si>
    <t>西卫销决字（2025）第0148号</t>
  </si>
  <si>
    <t>西卫公证字2021第005447号</t>
  </si>
  <si>
    <t>西山区焕容美容美发店（个体工商户）</t>
  </si>
  <si>
    <t>92530112MAEJJPB01B</t>
  </si>
  <si>
    <t>胡开泉</t>
  </si>
  <si>
    <t>西卫公决字（2025）第0498号</t>
  </si>
  <si>
    <t>西卫公证字[2025]第530112008538号</t>
  </si>
  <si>
    <t>昆明滇池度假区一桐里美容店（个体工商户）</t>
  </si>
  <si>
    <t>92530100MAEL5E71XF</t>
  </si>
  <si>
    <t>刘光艳</t>
  </si>
  <si>
    <t>西卫公决字（2025）第0489号</t>
  </si>
  <si>
    <t>西卫公证字[2025]第530112008532号</t>
  </si>
  <si>
    <t>西山区贵原宾馆</t>
  </si>
  <si>
    <t>92530112MA6NW11N0D</t>
  </si>
  <si>
    <t>袁菊英</t>
  </si>
  <si>
    <t>西卫更决字（2025）第0066号</t>
  </si>
  <si>
    <t>西卫公证字[2012]第530112000849号</t>
  </si>
  <si>
    <t>准予变更法定代表人或者负责人</t>
  </si>
  <si>
    <t>2024-08-13</t>
  </si>
  <si>
    <t>2028-08-12</t>
  </si>
  <si>
    <t>昆明市西山区优雅美美容店</t>
  </si>
  <si>
    <t>92530112MA6LK8FF60</t>
  </si>
  <si>
    <t>西卫公决字（2025）第0495号</t>
  </si>
  <si>
    <t>西卫公证字[2025]第530112008537号</t>
  </si>
  <si>
    <t>西山区发强美发工作室（个体工商户）</t>
  </si>
  <si>
    <t>92530112MAEE3QAN4E</t>
  </si>
  <si>
    <t>张强</t>
  </si>
  <si>
    <t>西卫公决字（2025）第0494号</t>
  </si>
  <si>
    <t>西卫公证字[2025]第530112008536号</t>
  </si>
  <si>
    <t>云南添懿酒店有限公司</t>
  </si>
  <si>
    <t>91530112MADC77Y56G</t>
  </si>
  <si>
    <t>宋安坪</t>
  </si>
  <si>
    <t>西卫水决字（2025）第0079号</t>
  </si>
  <si>
    <t>西卫水证字[2025]第530112000824号</t>
  </si>
  <si>
    <t>准予发放卫生许可证：二次供水。</t>
  </si>
  <si>
    <t>西山区丽轻松养生保健馆（个体工商户）</t>
  </si>
  <si>
    <t>92530112MAEFKX9D9H</t>
  </si>
  <si>
    <t>邱丽</t>
  </si>
  <si>
    <t>西卫公决字（2025）第0490号</t>
  </si>
  <si>
    <t>西卫公证字[2025]第530112008533号</t>
  </si>
  <si>
    <t>西山区燕姿美容服务部</t>
  </si>
  <si>
    <t>92530112MAC7Q1NU1C</t>
  </si>
  <si>
    <t>洪建辉</t>
  </si>
  <si>
    <t>西卫销决字（2025）第0150号</t>
  </si>
  <si>
    <t>西卫公证字2023第006961号</t>
  </si>
  <si>
    <t>2025-06-24</t>
  </si>
  <si>
    <t>西山区半山茶民宿(个体工商户)</t>
  </si>
  <si>
    <t>92530112MAEJ67RR4D</t>
  </si>
  <si>
    <t>段国汝</t>
  </si>
  <si>
    <t>西卫公决字（2025）第0503号</t>
  </si>
  <si>
    <t>西卫公证字[2025]第530112008541号</t>
  </si>
  <si>
    <t>2029-06-23</t>
  </si>
  <si>
    <t>西山区未来型像美容美发店（个体工商户）</t>
  </si>
  <si>
    <t>92530112MAE1EWJC68</t>
  </si>
  <si>
    <t>胡万春</t>
  </si>
  <si>
    <t>西卫销决字（2025）第0151号</t>
  </si>
  <si>
    <t>西卫公证字[2024]第(530112008212)号</t>
  </si>
  <si>
    <t>西山区鸿昭足浴店（个体工商户）</t>
  </si>
  <si>
    <t>92530112MAEKX8125C</t>
  </si>
  <si>
    <t>杨廷钧</t>
  </si>
  <si>
    <t>西卫公决字（2025）第0502号</t>
  </si>
  <si>
    <t>西卫公证字[2025]第530112008540号</t>
  </si>
  <si>
    <t>上海锦江国际旅馆投资有限公司昆明西昌路分公司</t>
  </si>
  <si>
    <t>91530112560064969Q</t>
  </si>
  <si>
    <t>张凯</t>
  </si>
  <si>
    <t>西卫更决字（2025）第0068号</t>
  </si>
  <si>
    <t>西卫水证字[2023]第530112000681号</t>
  </si>
  <si>
    <t>准予变更法定代表人或负责人</t>
  </si>
  <si>
    <t>2023-04-13</t>
  </si>
  <si>
    <t>2027-04-12</t>
  </si>
  <si>
    <t>昆明市西山区苏乔富足浴按摩服务部</t>
  </si>
  <si>
    <t>92530112MA6PMTTX40</t>
  </si>
  <si>
    <t>苏乔富</t>
  </si>
  <si>
    <t>西卫公决字（2025）第0500号</t>
  </si>
  <si>
    <t>西卫公证字[2021]第530112005478号</t>
  </si>
  <si>
    <t>西山区毛桂瑜养生保健店（个体工商户）</t>
  </si>
  <si>
    <t>92530112MAE4UK1G1P</t>
  </si>
  <si>
    <t>西卫公决字（2025）第0501号</t>
  </si>
  <si>
    <t>西卫公证字[2025]第530112008539号</t>
  </si>
  <si>
    <t>西卫更决字（2025）第0067号</t>
  </si>
  <si>
    <t>西卫公证字[2011]第530112000290号</t>
  </si>
  <si>
    <t>2023-06-02</t>
  </si>
  <si>
    <t>2027-06-01</t>
  </si>
  <si>
    <t>西山区沙八斤足浴店（个体工商户）</t>
  </si>
  <si>
    <t>92530112MAD596X51E</t>
  </si>
  <si>
    <t>邵世兵</t>
  </si>
  <si>
    <t>西卫销决字（2025）第0152号</t>
  </si>
  <si>
    <t>西卫公证字[2024]第(530112007763)号</t>
  </si>
  <si>
    <t>2025-06-25</t>
  </si>
  <si>
    <t>昆明市西山区沙七斤足浴店</t>
  </si>
  <si>
    <t>92530112MA6PFXBC04</t>
  </si>
  <si>
    <t>沙七斤</t>
  </si>
  <si>
    <t>西卫公决字（2025）第0507号</t>
  </si>
  <si>
    <t>西卫公证字[2021]第530112005649号</t>
  </si>
  <si>
    <t>2029-06-24</t>
  </si>
  <si>
    <t>昆明滇池度假区依韶客栈（个体工商户）</t>
  </si>
  <si>
    <t>92530100MADMHDY99E</t>
  </si>
  <si>
    <t>朱柯霖</t>
  </si>
  <si>
    <t>西卫公决字（2025）第0512号</t>
  </si>
  <si>
    <t>西卫公证字[2025]第530112008546号</t>
  </si>
  <si>
    <t>西山区倍速足浴店（个体工商户）</t>
  </si>
  <si>
    <t>92530112MAED7KQD9C</t>
  </si>
  <si>
    <t>沙八斤</t>
  </si>
  <si>
    <t>西卫公决字（2025）第0508号</t>
  </si>
  <si>
    <t>西卫公证字[2025]第530112008544号</t>
  </si>
  <si>
    <t>西山区亮利工作宝美发店（个体工商户）</t>
  </si>
  <si>
    <t>92530112MAEHLT7G7A</t>
  </si>
  <si>
    <t>利发葵</t>
  </si>
  <si>
    <t>西卫公决字（2025）第0506号</t>
  </si>
  <si>
    <t>西卫公证字[2025]第530112008543号</t>
  </si>
  <si>
    <t>昆明市西山区宏华旅社</t>
  </si>
  <si>
    <t>92530112MA6LQ1HY85</t>
  </si>
  <si>
    <t>杨继华</t>
  </si>
  <si>
    <t>西卫公决字（2025）第0511号</t>
  </si>
  <si>
    <t>西卫公证字[2013]第530112001254号</t>
  </si>
  <si>
    <t>西山区海龙客栈园</t>
  </si>
  <si>
    <t>92530112MACYH6L967</t>
  </si>
  <si>
    <t>张猛</t>
  </si>
  <si>
    <t>西卫公决字（2025）第0505号</t>
  </si>
  <si>
    <t>西卫公证字[2025]第530112008542号</t>
  </si>
  <si>
    <t>西山区名媛绣美容店（个体工商户）</t>
  </si>
  <si>
    <t>92530112MAEMMWC73H</t>
  </si>
  <si>
    <t>孙帅</t>
  </si>
  <si>
    <t>西卫公决字（2025）第0510号</t>
  </si>
  <si>
    <t>西卫公证字[2025]第530112008545号</t>
  </si>
  <si>
    <t>云南海埂花园</t>
  </si>
  <si>
    <t>12530000597135265C</t>
  </si>
  <si>
    <t>闻燕</t>
  </si>
  <si>
    <t>西卫公决字（2025）第0509号</t>
  </si>
  <si>
    <t>西卫公证字[2021]第530112005866号</t>
  </si>
  <si>
    <t>昆明洁朗口腔医院有限公司西山兴隆小区口腔诊所</t>
  </si>
  <si>
    <t>91530112MAD8FD3E9Q</t>
  </si>
  <si>
    <t>袁嵬</t>
  </si>
  <si>
    <t>西卫放决字（2025）第0009号</t>
  </si>
  <si>
    <t>西卫放证字(2025)第530112000274号</t>
  </si>
  <si>
    <t>昆明市西山区缘丝发美发店</t>
  </si>
  <si>
    <t>92530112MA6QCQ8J4W</t>
  </si>
  <si>
    <t>张红</t>
  </si>
  <si>
    <t>西卫公决字（2025）第0504号</t>
  </si>
  <si>
    <t>西卫公证字[2021]第530112005828号</t>
  </si>
  <si>
    <t>昆明七彩云南物业服务有限公司</t>
  </si>
  <si>
    <t>91530112309524486P</t>
  </si>
  <si>
    <t>任怀灿</t>
  </si>
  <si>
    <t>西卫公决字（2025）第0516号</t>
  </si>
  <si>
    <t>西卫公证字[2017]第530112003362号</t>
  </si>
  <si>
    <t>准予办理公共场所卫生许可证，许可项目：购物交易场所（商场）</t>
  </si>
  <si>
    <t>2025-06-26</t>
  </si>
  <si>
    <t>2029-06-25</t>
  </si>
  <si>
    <t>云南丽朵酒店管理有限公司</t>
  </si>
  <si>
    <t>91530100MABYAXXQ57</t>
  </si>
  <si>
    <t>张冬亮</t>
  </si>
  <si>
    <t>西卫水决字（2025）第0080号</t>
  </si>
  <si>
    <t>西卫水证字[2025]第530112000825号</t>
  </si>
  <si>
    <t>西卫公决字（2025）第0515号</t>
  </si>
  <si>
    <t>西卫公证字[2017]第530112003361号</t>
  </si>
  <si>
    <t>昆明滇池度假区艺剪坊理发店</t>
  </si>
  <si>
    <t>92530100MA6KQH6D9W</t>
  </si>
  <si>
    <t>苟金林</t>
  </si>
  <si>
    <t>西卫公决字（2025）第0518号</t>
  </si>
  <si>
    <t>西卫公证字[2021]第530112005646号</t>
  </si>
  <si>
    <t>西卫公决字（2025）第0514号</t>
  </si>
  <si>
    <t>西卫公证字[2017]第530112003314号</t>
  </si>
  <si>
    <t>西山区可愈美容服务馆（个体工商户）</t>
  </si>
  <si>
    <t>92530112MAEKU9QA62</t>
  </si>
  <si>
    <t>邓迎雪</t>
  </si>
  <si>
    <t>西卫公决字（2025）第0519号</t>
  </si>
  <si>
    <t>西卫公证字[2025]第530112008547号</t>
  </si>
  <si>
    <t>西山区艺路美发店</t>
  </si>
  <si>
    <t>92530112MA6KJ65Y6X</t>
  </si>
  <si>
    <t>周巧琼</t>
  </si>
  <si>
    <t>西卫公决字（2025）第0517号</t>
  </si>
  <si>
    <t>西卫公证字[2017]第530112003526号</t>
  </si>
  <si>
    <t>昆明市西山区梦之感酒店</t>
  </si>
  <si>
    <t>92530112MA6NCECM9Q</t>
  </si>
  <si>
    <t>许欢</t>
  </si>
  <si>
    <t>西卫公决字（2025）第0513号</t>
  </si>
  <si>
    <t>西卫公证字[2021]第530112005619号</t>
  </si>
  <si>
    <t>云南竞舟酒店管理有限责任公司</t>
  </si>
  <si>
    <t>91530112MA6Q2END3H</t>
  </si>
  <si>
    <t>张莹</t>
  </si>
  <si>
    <t>西卫销决字（2025）第0153号</t>
  </si>
  <si>
    <t>西卫水证字2022第000601号</t>
  </si>
  <si>
    <t>准予二次供水卫生许可证注销</t>
  </si>
  <si>
    <t>2022-07-15</t>
  </si>
  <si>
    <t>昆明融创娱雪文化旅游管理有限公司</t>
  </si>
  <si>
    <t>91530112MA6PXTDK63</t>
  </si>
  <si>
    <t>吴玉芳</t>
  </si>
  <si>
    <t>西卫更决字（2025）第0070号</t>
  </si>
  <si>
    <t>西卫水证字[2023]第530112000723号</t>
  </si>
  <si>
    <t>2025-06-27</t>
  </si>
  <si>
    <t>2023-08-04</t>
  </si>
  <si>
    <t>2027-08-03</t>
  </si>
  <si>
    <t>昆明滇池度假区栖海观鸥酒店（个体工商户）</t>
  </si>
  <si>
    <t>92530100MAEFPWU27H</t>
  </si>
  <si>
    <t>孔帅</t>
  </si>
  <si>
    <t>西卫公决字（2025）第0522号</t>
  </si>
  <si>
    <t>西卫公证字[2025]第530112008549号</t>
  </si>
  <si>
    <t>2029-06-26</t>
  </si>
  <si>
    <t>昆明市西山月之恋酒店</t>
  </si>
  <si>
    <t>92530112MA6Q5Y7F9Q</t>
  </si>
  <si>
    <t>李国宝</t>
  </si>
  <si>
    <t>西卫公决字（2025）第0521号</t>
  </si>
  <si>
    <t>西卫公证字[2021]第530112005679号</t>
  </si>
  <si>
    <t>昆明中录时空杰茂网络有限公司</t>
  </si>
  <si>
    <t>915301126626279458</t>
  </si>
  <si>
    <t>胡玲娟</t>
  </si>
  <si>
    <t>西卫更决字（2025）第0069号</t>
  </si>
  <si>
    <t>西卫公证字[2013]第530112001842号</t>
  </si>
  <si>
    <t>2025-01-17</t>
  </si>
  <si>
    <t>2029-01-16</t>
  </si>
  <si>
    <t xml:space="preserve">吴玉芳 </t>
  </si>
  <si>
    <t>西卫更决字（2025）第0071号</t>
  </si>
  <si>
    <t>西卫水证字[2023]第530112000724号</t>
  </si>
  <si>
    <t>云南远耀文旅发展有限公司</t>
  </si>
  <si>
    <t>91530112MAE74JR718</t>
  </si>
  <si>
    <t>翟羽佳</t>
  </si>
  <si>
    <t>西卫公决字（2025）第0523号</t>
  </si>
  <si>
    <t>西卫公证字[2025]第530112008550号</t>
  </si>
  <si>
    <t>昆明滇池度假区黛妮雅美容美发店（个体工商户）</t>
  </si>
  <si>
    <t>92530100MAEM5ANR4M</t>
  </si>
  <si>
    <t>杨志刚</t>
  </si>
  <si>
    <t>西卫公决字（2025）第0520号</t>
  </si>
  <si>
    <t>西卫公证字[2025]第530112008548号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</si>
</sst>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5"/>
  <sheetViews>
    <sheetView tabSelected="1" zoomScale="57" zoomScaleNormal="57" workbookViewId="0">
      <pane ySplit="2" topLeftCell="A66" activePane="bottomLeft" state="frozen"/>
      <selection/>
      <selection pane="bottomLeft" activeCell="X21" sqref="X21"/>
    </sheetView>
  </sheetViews>
  <sheetFormatPr defaultColWidth="9" defaultRowHeight="27" customHeight="1"/>
  <cols>
    <col min="1" max="1" width="5.73333333333333" style="1" customWidth="1"/>
    <col min="2" max="2" width="26.9083333333333" style="1" customWidth="1"/>
    <col min="3" max="3" width="10.8833333333333" style="1" customWidth="1"/>
    <col min="4" max="4" width="18.675" style="1" customWidth="1"/>
    <col min="5" max="5" width="7.05833333333333" style="1" customWidth="1"/>
    <col min="6" max="6" width="11.1666666666667" style="1" customWidth="1"/>
    <col min="7" max="7" width="25.2916666666667" style="1" customWidth="1"/>
    <col min="8" max="8" width="5.14166666666667" style="1" customWidth="1"/>
    <col min="9" max="9" width="10.2916666666667" style="1" customWidth="1"/>
    <col min="10" max="10" width="16.175" style="1" customWidth="1"/>
    <col min="11" max="11" width="32.7833333333333" style="1" customWidth="1"/>
    <col min="12" max="14" width="11.175" style="1" customWidth="1"/>
    <col min="15" max="15" width="21.175" style="1" customWidth="1"/>
    <col min="16" max="16" width="18.6666666666667" style="1" customWidth="1"/>
    <col min="17" max="17" width="6.175" style="1" customWidth="1"/>
    <col min="18" max="18" width="34.7" style="1" customWidth="1"/>
    <col min="19" max="19" width="20.8833333333333" style="1" customWidth="1"/>
    <col min="20" max="20" width="8.375" style="1" customWidth="1"/>
    <col min="21" max="32" width="9" style="1"/>
    <col min="33" max="16384" width="29.1083333333333" style="1"/>
  </cols>
  <sheetData>
    <row r="1" s="1" customFormat="1" ht="55" customHeight="1" spans="1:20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48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1" customFormat="1" customHeight="1" spans="1:20">
      <c r="A3" s="3">
        <v>1</v>
      </c>
      <c r="B3" s="6" t="s">
        <v>21</v>
      </c>
      <c r="C3" s="7" t="s">
        <v>22</v>
      </c>
      <c r="D3" s="8" t="s">
        <v>23</v>
      </c>
      <c r="E3" s="9" t="s">
        <v>24</v>
      </c>
      <c r="F3" s="7" t="s">
        <v>25</v>
      </c>
      <c r="G3" s="10" t="s">
        <v>26</v>
      </c>
      <c r="H3" s="7" t="s">
        <v>27</v>
      </c>
      <c r="I3" s="7" t="s">
        <v>25</v>
      </c>
      <c r="J3" s="7" t="s">
        <v>28</v>
      </c>
      <c r="K3" s="6" t="s">
        <v>29</v>
      </c>
      <c r="L3" s="11" t="s">
        <v>30</v>
      </c>
      <c r="M3" s="11" t="s">
        <v>30</v>
      </c>
      <c r="N3" s="11" t="s">
        <v>31</v>
      </c>
      <c r="O3" s="12" t="s">
        <v>32</v>
      </c>
      <c r="P3" s="13" t="s">
        <v>33</v>
      </c>
      <c r="Q3" s="14" t="s">
        <v>34</v>
      </c>
      <c r="R3" s="12" t="s">
        <v>32</v>
      </c>
      <c r="S3" s="13" t="s">
        <v>33</v>
      </c>
      <c r="T3" s="3"/>
    </row>
    <row r="4" s="1" customFormat="1" customHeight="1" spans="1:20">
      <c r="A4" s="3">
        <v>2</v>
      </c>
      <c r="B4" s="6" t="s">
        <v>35</v>
      </c>
      <c r="C4" s="7" t="s">
        <v>22</v>
      </c>
      <c r="D4" s="8" t="s">
        <v>36</v>
      </c>
      <c r="E4" s="9" t="s">
        <v>37</v>
      </c>
      <c r="F4" s="7" t="s">
        <v>25</v>
      </c>
      <c r="G4" s="10" t="s">
        <v>38</v>
      </c>
      <c r="H4" s="7" t="s">
        <v>27</v>
      </c>
      <c r="I4" s="7" t="s">
        <v>25</v>
      </c>
      <c r="J4" s="7" t="s">
        <v>39</v>
      </c>
      <c r="K4" s="6" t="s">
        <v>40</v>
      </c>
      <c r="L4" s="11" t="s">
        <v>30</v>
      </c>
      <c r="M4" s="11" t="s">
        <v>30</v>
      </c>
      <c r="N4" s="11" t="s">
        <v>31</v>
      </c>
      <c r="O4" s="12" t="s">
        <v>32</v>
      </c>
      <c r="P4" s="13" t="s">
        <v>33</v>
      </c>
      <c r="Q4" s="14" t="s">
        <v>34</v>
      </c>
      <c r="R4" s="12" t="s">
        <v>32</v>
      </c>
      <c r="S4" s="13" t="s">
        <v>33</v>
      </c>
      <c r="T4" s="3"/>
    </row>
    <row r="5" s="1" customFormat="1" customHeight="1" spans="1:20">
      <c r="A5" s="3">
        <v>3</v>
      </c>
      <c r="B5" s="6" t="s">
        <v>41</v>
      </c>
      <c r="C5" s="7" t="s">
        <v>42</v>
      </c>
      <c r="D5" s="8" t="s">
        <v>43</v>
      </c>
      <c r="E5" s="9" t="s">
        <v>44</v>
      </c>
      <c r="F5" s="7" t="s">
        <v>25</v>
      </c>
      <c r="G5" s="10" t="s">
        <v>45</v>
      </c>
      <c r="H5" s="7" t="s">
        <v>27</v>
      </c>
      <c r="I5" s="7" t="s">
        <v>25</v>
      </c>
      <c r="J5" s="7" t="s">
        <v>46</v>
      </c>
      <c r="K5" s="6" t="s">
        <v>47</v>
      </c>
      <c r="L5" s="11" t="s">
        <v>30</v>
      </c>
      <c r="M5" s="11" t="s">
        <v>30</v>
      </c>
      <c r="N5" s="11" t="s">
        <v>31</v>
      </c>
      <c r="O5" s="12" t="s">
        <v>32</v>
      </c>
      <c r="P5" s="13" t="s">
        <v>33</v>
      </c>
      <c r="Q5" s="14" t="s">
        <v>34</v>
      </c>
      <c r="R5" s="12" t="s">
        <v>32</v>
      </c>
      <c r="S5" s="13" t="s">
        <v>33</v>
      </c>
      <c r="T5" s="3"/>
    </row>
    <row r="6" s="1" customFormat="1" customHeight="1" spans="1:20">
      <c r="A6" s="3">
        <v>4</v>
      </c>
      <c r="B6" s="6" t="s">
        <v>48</v>
      </c>
      <c r="C6" s="7" t="s">
        <v>22</v>
      </c>
      <c r="D6" s="8" t="s">
        <v>49</v>
      </c>
      <c r="E6" s="9" t="s">
        <v>50</v>
      </c>
      <c r="F6" s="7" t="s">
        <v>25</v>
      </c>
      <c r="G6" s="10" t="s">
        <v>51</v>
      </c>
      <c r="H6" s="7" t="s">
        <v>27</v>
      </c>
      <c r="I6" s="7" t="s">
        <v>25</v>
      </c>
      <c r="J6" s="7" t="s">
        <v>52</v>
      </c>
      <c r="K6" s="6" t="s">
        <v>53</v>
      </c>
      <c r="L6" s="11" t="s">
        <v>30</v>
      </c>
      <c r="M6" s="11" t="s">
        <v>30</v>
      </c>
      <c r="N6" s="11" t="s">
        <v>54</v>
      </c>
      <c r="O6" s="12" t="s">
        <v>32</v>
      </c>
      <c r="P6" s="13" t="s">
        <v>33</v>
      </c>
      <c r="Q6" s="14" t="s">
        <v>34</v>
      </c>
      <c r="R6" s="12" t="s">
        <v>32</v>
      </c>
      <c r="S6" s="13" t="s">
        <v>33</v>
      </c>
      <c r="T6" s="3"/>
    </row>
    <row r="7" s="1" customFormat="1" customHeight="1" spans="1:20">
      <c r="A7" s="3">
        <v>5</v>
      </c>
      <c r="B7" s="6" t="s">
        <v>55</v>
      </c>
      <c r="C7" s="7" t="s">
        <v>22</v>
      </c>
      <c r="D7" s="8" t="s">
        <v>56</v>
      </c>
      <c r="E7" s="9" t="s">
        <v>57</v>
      </c>
      <c r="F7" s="7" t="s">
        <v>25</v>
      </c>
      <c r="G7" s="10" t="s">
        <v>58</v>
      </c>
      <c r="H7" s="7" t="s">
        <v>27</v>
      </c>
      <c r="I7" s="7" t="s">
        <v>25</v>
      </c>
      <c r="J7" s="7" t="s">
        <v>59</v>
      </c>
      <c r="K7" s="6" t="s">
        <v>60</v>
      </c>
      <c r="L7" s="11" t="s">
        <v>30</v>
      </c>
      <c r="M7" s="11" t="s">
        <v>30</v>
      </c>
      <c r="N7" s="11" t="s">
        <v>31</v>
      </c>
      <c r="O7" s="12" t="s">
        <v>32</v>
      </c>
      <c r="P7" s="13" t="s">
        <v>33</v>
      </c>
      <c r="Q7" s="14" t="s">
        <v>34</v>
      </c>
      <c r="R7" s="12" t="s">
        <v>32</v>
      </c>
      <c r="S7" s="13" t="s">
        <v>33</v>
      </c>
      <c r="T7" s="3"/>
    </row>
    <row r="8" s="1" customFormat="1" customHeight="1" spans="1:20">
      <c r="A8" s="3">
        <v>6</v>
      </c>
      <c r="B8" s="6" t="s">
        <v>61</v>
      </c>
      <c r="C8" s="7" t="s">
        <v>22</v>
      </c>
      <c r="D8" s="8" t="s">
        <v>62</v>
      </c>
      <c r="E8" s="9" t="s">
        <v>63</v>
      </c>
      <c r="F8" s="7" t="s">
        <v>25</v>
      </c>
      <c r="G8" s="10" t="s">
        <v>64</v>
      </c>
      <c r="H8" s="7" t="s">
        <v>27</v>
      </c>
      <c r="I8" s="7" t="s">
        <v>25</v>
      </c>
      <c r="J8" s="7" t="s">
        <v>65</v>
      </c>
      <c r="K8" s="6" t="s">
        <v>29</v>
      </c>
      <c r="L8" s="11" t="s">
        <v>30</v>
      </c>
      <c r="M8" s="11" t="s">
        <v>30</v>
      </c>
      <c r="N8" s="11" t="s">
        <v>31</v>
      </c>
      <c r="O8" s="12" t="s">
        <v>32</v>
      </c>
      <c r="P8" s="13" t="s">
        <v>33</v>
      </c>
      <c r="Q8" s="14" t="s">
        <v>34</v>
      </c>
      <c r="R8" s="12" t="s">
        <v>32</v>
      </c>
      <c r="S8" s="13" t="s">
        <v>33</v>
      </c>
      <c r="T8" s="3"/>
    </row>
    <row r="9" s="1" customFormat="1" customHeight="1" spans="1:20">
      <c r="A9" s="3">
        <v>7</v>
      </c>
      <c r="B9" s="6" t="s">
        <v>66</v>
      </c>
      <c r="C9" s="7" t="s">
        <v>22</v>
      </c>
      <c r="D9" s="8" t="s">
        <v>67</v>
      </c>
      <c r="E9" s="9" t="s">
        <v>68</v>
      </c>
      <c r="F9" s="7" t="s">
        <v>25</v>
      </c>
      <c r="G9" s="10" t="s">
        <v>69</v>
      </c>
      <c r="H9" s="7" t="s">
        <v>27</v>
      </c>
      <c r="I9" s="7" t="s">
        <v>25</v>
      </c>
      <c r="J9" s="7" t="s">
        <v>70</v>
      </c>
      <c r="K9" s="6" t="s">
        <v>29</v>
      </c>
      <c r="L9" s="11" t="s">
        <v>30</v>
      </c>
      <c r="M9" s="11" t="s">
        <v>30</v>
      </c>
      <c r="N9" s="11" t="s">
        <v>31</v>
      </c>
      <c r="O9" s="12" t="s">
        <v>32</v>
      </c>
      <c r="P9" s="13" t="s">
        <v>33</v>
      </c>
      <c r="Q9" s="14" t="s">
        <v>34</v>
      </c>
      <c r="R9" s="12" t="s">
        <v>32</v>
      </c>
      <c r="S9" s="13" t="s">
        <v>33</v>
      </c>
      <c r="T9" s="3"/>
    </row>
    <row r="10" s="1" customFormat="1" customHeight="1" spans="1:20">
      <c r="A10" s="3">
        <v>8</v>
      </c>
      <c r="B10" s="6" t="s">
        <v>71</v>
      </c>
      <c r="C10" s="7" t="s">
        <v>22</v>
      </c>
      <c r="D10" s="8" t="s">
        <v>72</v>
      </c>
      <c r="E10" s="9" t="s">
        <v>73</v>
      </c>
      <c r="F10" s="7" t="s">
        <v>25</v>
      </c>
      <c r="G10" s="10" t="s">
        <v>74</v>
      </c>
      <c r="H10" s="7" t="s">
        <v>27</v>
      </c>
      <c r="I10" s="7" t="s">
        <v>25</v>
      </c>
      <c r="J10" s="7" t="s">
        <v>75</v>
      </c>
      <c r="K10" s="6" t="s">
        <v>47</v>
      </c>
      <c r="L10" s="11" t="s">
        <v>76</v>
      </c>
      <c r="M10" s="11" t="s">
        <v>76</v>
      </c>
      <c r="N10" s="11" t="s">
        <v>77</v>
      </c>
      <c r="O10" s="12" t="s">
        <v>32</v>
      </c>
      <c r="P10" s="13" t="s">
        <v>33</v>
      </c>
      <c r="Q10" s="14" t="s">
        <v>34</v>
      </c>
      <c r="R10" s="12" t="s">
        <v>32</v>
      </c>
      <c r="S10" s="13" t="s">
        <v>33</v>
      </c>
      <c r="T10" s="3"/>
    </row>
    <row r="11" s="1" customFormat="1" customHeight="1" spans="1:20">
      <c r="A11" s="3">
        <v>9</v>
      </c>
      <c r="B11" s="6" t="s">
        <v>78</v>
      </c>
      <c r="C11" s="7" t="s">
        <v>22</v>
      </c>
      <c r="D11" s="8" t="s">
        <v>79</v>
      </c>
      <c r="E11" s="9" t="s">
        <v>80</v>
      </c>
      <c r="F11" s="7" t="s">
        <v>25</v>
      </c>
      <c r="G11" s="10" t="s">
        <v>81</v>
      </c>
      <c r="H11" s="7" t="s">
        <v>27</v>
      </c>
      <c r="I11" s="7" t="s">
        <v>25</v>
      </c>
      <c r="J11" s="7" t="s">
        <v>82</v>
      </c>
      <c r="K11" s="6" t="s">
        <v>53</v>
      </c>
      <c r="L11" s="11" t="s">
        <v>76</v>
      </c>
      <c r="M11" s="11" t="s">
        <v>76</v>
      </c>
      <c r="N11" s="11" t="s">
        <v>54</v>
      </c>
      <c r="O11" s="12" t="s">
        <v>32</v>
      </c>
      <c r="P11" s="13" t="s">
        <v>33</v>
      </c>
      <c r="Q11" s="14" t="s">
        <v>34</v>
      </c>
      <c r="R11" s="12" t="s">
        <v>32</v>
      </c>
      <c r="S11" s="13" t="s">
        <v>33</v>
      </c>
      <c r="T11" s="3"/>
    </row>
    <row r="12" s="1" customFormat="1" customHeight="1" spans="1:20">
      <c r="A12" s="3">
        <v>10</v>
      </c>
      <c r="B12" s="6" t="s">
        <v>83</v>
      </c>
      <c r="C12" s="7" t="s">
        <v>22</v>
      </c>
      <c r="D12" s="8" t="s">
        <v>84</v>
      </c>
      <c r="E12" s="9" t="s">
        <v>85</v>
      </c>
      <c r="F12" s="7" t="s">
        <v>25</v>
      </c>
      <c r="G12" s="10" t="s">
        <v>86</v>
      </c>
      <c r="H12" s="7" t="s">
        <v>27</v>
      </c>
      <c r="I12" s="7" t="s">
        <v>25</v>
      </c>
      <c r="J12" s="7" t="s">
        <v>87</v>
      </c>
      <c r="K12" s="6" t="s">
        <v>88</v>
      </c>
      <c r="L12" s="11" t="s">
        <v>76</v>
      </c>
      <c r="M12" s="11" t="s">
        <v>76</v>
      </c>
      <c r="N12" s="11" t="s">
        <v>77</v>
      </c>
      <c r="O12" s="12" t="s">
        <v>32</v>
      </c>
      <c r="P12" s="13" t="s">
        <v>33</v>
      </c>
      <c r="Q12" s="14" t="s">
        <v>34</v>
      </c>
      <c r="R12" s="12" t="s">
        <v>32</v>
      </c>
      <c r="S12" s="13" t="s">
        <v>33</v>
      </c>
      <c r="T12" s="3"/>
    </row>
    <row r="13" s="1" customFormat="1" customHeight="1" spans="1:20">
      <c r="A13" s="3">
        <v>11</v>
      </c>
      <c r="B13" s="6" t="s">
        <v>89</v>
      </c>
      <c r="C13" s="7" t="s">
        <v>22</v>
      </c>
      <c r="D13" s="8" t="s">
        <v>90</v>
      </c>
      <c r="E13" s="9" t="s">
        <v>91</v>
      </c>
      <c r="F13" s="7" t="s">
        <v>25</v>
      </c>
      <c r="G13" s="10" t="s">
        <v>92</v>
      </c>
      <c r="H13" s="7" t="s">
        <v>27</v>
      </c>
      <c r="I13" s="7" t="s">
        <v>25</v>
      </c>
      <c r="J13" s="7" t="s">
        <v>93</v>
      </c>
      <c r="K13" s="6" t="s">
        <v>94</v>
      </c>
      <c r="L13" s="11" t="s">
        <v>76</v>
      </c>
      <c r="M13" s="11" t="s">
        <v>76</v>
      </c>
      <c r="N13" s="11" t="s">
        <v>77</v>
      </c>
      <c r="O13" s="12" t="s">
        <v>32</v>
      </c>
      <c r="P13" s="13" t="s">
        <v>33</v>
      </c>
      <c r="Q13" s="14" t="s">
        <v>34</v>
      </c>
      <c r="R13" s="12" t="s">
        <v>32</v>
      </c>
      <c r="S13" s="13" t="s">
        <v>33</v>
      </c>
      <c r="T13" s="3"/>
    </row>
    <row r="14" s="1" customFormat="1" customHeight="1" spans="1:20">
      <c r="A14" s="3">
        <v>12</v>
      </c>
      <c r="B14" s="6" t="s">
        <v>95</v>
      </c>
      <c r="C14" s="7" t="s">
        <v>22</v>
      </c>
      <c r="D14" s="8" t="s">
        <v>96</v>
      </c>
      <c r="E14" s="9" t="s">
        <v>97</v>
      </c>
      <c r="F14" s="7" t="s">
        <v>25</v>
      </c>
      <c r="G14" s="10" t="s">
        <v>98</v>
      </c>
      <c r="H14" s="7" t="s">
        <v>27</v>
      </c>
      <c r="I14" s="7" t="s">
        <v>25</v>
      </c>
      <c r="J14" s="7" t="s">
        <v>99</v>
      </c>
      <c r="K14" s="6" t="s">
        <v>47</v>
      </c>
      <c r="L14" s="11" t="s">
        <v>76</v>
      </c>
      <c r="M14" s="11" t="s">
        <v>76</v>
      </c>
      <c r="N14" s="11" t="s">
        <v>77</v>
      </c>
      <c r="O14" s="12" t="s">
        <v>32</v>
      </c>
      <c r="P14" s="13" t="s">
        <v>33</v>
      </c>
      <c r="Q14" s="14" t="s">
        <v>34</v>
      </c>
      <c r="R14" s="12" t="s">
        <v>32</v>
      </c>
      <c r="S14" s="13" t="s">
        <v>33</v>
      </c>
      <c r="T14" s="3"/>
    </row>
    <row r="15" s="1" customFormat="1" customHeight="1" spans="1:20">
      <c r="A15" s="3">
        <v>13</v>
      </c>
      <c r="B15" s="6" t="s">
        <v>100</v>
      </c>
      <c r="C15" s="7" t="s">
        <v>22</v>
      </c>
      <c r="D15" s="8" t="s">
        <v>101</v>
      </c>
      <c r="E15" s="9" t="s">
        <v>102</v>
      </c>
      <c r="F15" s="7" t="s">
        <v>25</v>
      </c>
      <c r="G15" s="10" t="s">
        <v>103</v>
      </c>
      <c r="H15" s="7" t="s">
        <v>27</v>
      </c>
      <c r="I15" s="7" t="s">
        <v>25</v>
      </c>
      <c r="J15" s="7" t="s">
        <v>104</v>
      </c>
      <c r="K15" s="6" t="s">
        <v>53</v>
      </c>
      <c r="L15" s="11" t="s">
        <v>105</v>
      </c>
      <c r="M15" s="11" t="s">
        <v>105</v>
      </c>
      <c r="N15" s="11" t="s">
        <v>54</v>
      </c>
      <c r="O15" s="12" t="s">
        <v>32</v>
      </c>
      <c r="P15" s="13" t="s">
        <v>33</v>
      </c>
      <c r="Q15" s="14" t="s">
        <v>34</v>
      </c>
      <c r="R15" s="12" t="s">
        <v>32</v>
      </c>
      <c r="S15" s="13" t="s">
        <v>33</v>
      </c>
      <c r="T15" s="3"/>
    </row>
    <row r="16" s="1" customFormat="1" customHeight="1" spans="1:20">
      <c r="A16" s="3">
        <v>14</v>
      </c>
      <c r="B16" s="6" t="s">
        <v>106</v>
      </c>
      <c r="C16" s="7" t="s">
        <v>42</v>
      </c>
      <c r="D16" s="8" t="s">
        <v>107</v>
      </c>
      <c r="E16" s="9" t="s">
        <v>108</v>
      </c>
      <c r="F16" s="7" t="s">
        <v>25</v>
      </c>
      <c r="G16" s="10" t="s">
        <v>109</v>
      </c>
      <c r="H16" s="7" t="s">
        <v>27</v>
      </c>
      <c r="I16" s="7" t="s">
        <v>25</v>
      </c>
      <c r="J16" s="7" t="s">
        <v>110</v>
      </c>
      <c r="K16" s="6" t="s">
        <v>47</v>
      </c>
      <c r="L16" s="11" t="s">
        <v>105</v>
      </c>
      <c r="M16" s="11" t="s">
        <v>105</v>
      </c>
      <c r="N16" s="11" t="s">
        <v>111</v>
      </c>
      <c r="O16" s="12" t="s">
        <v>32</v>
      </c>
      <c r="P16" s="13" t="s">
        <v>33</v>
      </c>
      <c r="Q16" s="14" t="s">
        <v>34</v>
      </c>
      <c r="R16" s="12" t="s">
        <v>32</v>
      </c>
      <c r="S16" s="13" t="s">
        <v>33</v>
      </c>
      <c r="T16" s="3"/>
    </row>
    <row r="17" customHeight="1" spans="1:20">
      <c r="A17" s="3">
        <v>15</v>
      </c>
      <c r="B17" s="6" t="s">
        <v>112</v>
      </c>
      <c r="C17" s="7" t="s">
        <v>22</v>
      </c>
      <c r="D17" s="8" t="s">
        <v>113</v>
      </c>
      <c r="E17" s="9" t="s">
        <v>114</v>
      </c>
      <c r="F17" s="7" t="s">
        <v>25</v>
      </c>
      <c r="G17" s="10" t="s">
        <v>115</v>
      </c>
      <c r="H17" s="7" t="s">
        <v>27</v>
      </c>
      <c r="I17" s="7" t="s">
        <v>25</v>
      </c>
      <c r="J17" s="7" t="s">
        <v>116</v>
      </c>
      <c r="K17" s="6" t="s">
        <v>60</v>
      </c>
      <c r="L17" s="11" t="s">
        <v>105</v>
      </c>
      <c r="M17" s="11" t="s">
        <v>105</v>
      </c>
      <c r="N17" s="11" t="s">
        <v>111</v>
      </c>
      <c r="O17" s="12" t="s">
        <v>32</v>
      </c>
      <c r="P17" s="13" t="s">
        <v>33</v>
      </c>
      <c r="Q17" s="14" t="s">
        <v>34</v>
      </c>
      <c r="R17" s="12" t="s">
        <v>32</v>
      </c>
      <c r="S17" s="13" t="s">
        <v>33</v>
      </c>
      <c r="T17" s="3"/>
    </row>
    <row r="18" customHeight="1" spans="1:20">
      <c r="A18" s="3">
        <v>16</v>
      </c>
      <c r="B18" s="6" t="s">
        <v>117</v>
      </c>
      <c r="C18" s="7" t="s">
        <v>22</v>
      </c>
      <c r="D18" s="8" t="s">
        <v>118</v>
      </c>
      <c r="E18" s="9" t="s">
        <v>102</v>
      </c>
      <c r="F18" s="7" t="s">
        <v>25</v>
      </c>
      <c r="G18" s="10" t="s">
        <v>119</v>
      </c>
      <c r="H18" s="7" t="s">
        <v>27</v>
      </c>
      <c r="I18" s="7" t="s">
        <v>25</v>
      </c>
      <c r="J18" s="7" t="s">
        <v>120</v>
      </c>
      <c r="K18" s="6" t="s">
        <v>88</v>
      </c>
      <c r="L18" s="11" t="s">
        <v>105</v>
      </c>
      <c r="M18" s="11" t="s">
        <v>105</v>
      </c>
      <c r="N18" s="11" t="s">
        <v>111</v>
      </c>
      <c r="O18" s="12" t="s">
        <v>32</v>
      </c>
      <c r="P18" s="13" t="s">
        <v>33</v>
      </c>
      <c r="Q18" s="14" t="s">
        <v>34</v>
      </c>
      <c r="R18" s="12" t="s">
        <v>32</v>
      </c>
      <c r="S18" s="13" t="s">
        <v>33</v>
      </c>
      <c r="T18" s="3"/>
    </row>
    <row r="19" customHeight="1" spans="1:20">
      <c r="A19" s="3">
        <v>17</v>
      </c>
      <c r="B19" s="6" t="s">
        <v>121</v>
      </c>
      <c r="C19" s="7" t="s">
        <v>42</v>
      </c>
      <c r="D19" s="8" t="s">
        <v>122</v>
      </c>
      <c r="E19" s="9" t="s">
        <v>123</v>
      </c>
      <c r="F19" s="7" t="s">
        <v>25</v>
      </c>
      <c r="G19" s="10" t="s">
        <v>124</v>
      </c>
      <c r="H19" s="7" t="s">
        <v>27</v>
      </c>
      <c r="I19" s="7" t="s">
        <v>25</v>
      </c>
      <c r="J19" s="7" t="s">
        <v>125</v>
      </c>
      <c r="K19" s="6" t="s">
        <v>53</v>
      </c>
      <c r="L19" s="11" t="s">
        <v>105</v>
      </c>
      <c r="M19" s="11" t="s">
        <v>105</v>
      </c>
      <c r="N19" s="11" t="s">
        <v>54</v>
      </c>
      <c r="O19" s="12" t="s">
        <v>32</v>
      </c>
      <c r="P19" s="13" t="s">
        <v>33</v>
      </c>
      <c r="Q19" s="14" t="s">
        <v>34</v>
      </c>
      <c r="R19" s="12" t="s">
        <v>32</v>
      </c>
      <c r="S19" s="13" t="s">
        <v>33</v>
      </c>
      <c r="T19" s="3"/>
    </row>
    <row r="20" customHeight="1" spans="1:20">
      <c r="A20" s="3">
        <v>18</v>
      </c>
      <c r="B20" s="6" t="s">
        <v>126</v>
      </c>
      <c r="C20" s="7" t="s">
        <v>22</v>
      </c>
      <c r="D20" s="8" t="s">
        <v>127</v>
      </c>
      <c r="E20" s="9" t="s">
        <v>128</v>
      </c>
      <c r="F20" s="7" t="s">
        <v>25</v>
      </c>
      <c r="G20" s="10" t="s">
        <v>129</v>
      </c>
      <c r="H20" s="7" t="s">
        <v>27</v>
      </c>
      <c r="I20" s="7" t="s">
        <v>25</v>
      </c>
      <c r="J20" s="7" t="s">
        <v>130</v>
      </c>
      <c r="K20" s="6" t="s">
        <v>131</v>
      </c>
      <c r="L20" s="11" t="s">
        <v>105</v>
      </c>
      <c r="M20" s="11" t="s">
        <v>105</v>
      </c>
      <c r="N20" s="11" t="s">
        <v>111</v>
      </c>
      <c r="O20" s="12" t="s">
        <v>32</v>
      </c>
      <c r="P20" s="13" t="s">
        <v>33</v>
      </c>
      <c r="Q20" s="14" t="s">
        <v>34</v>
      </c>
      <c r="R20" s="12" t="s">
        <v>32</v>
      </c>
      <c r="S20" s="13" t="s">
        <v>33</v>
      </c>
      <c r="T20" s="3"/>
    </row>
    <row r="21" customHeight="1" spans="1:20">
      <c r="A21" s="3">
        <v>19</v>
      </c>
      <c r="B21" s="6" t="s">
        <v>132</v>
      </c>
      <c r="C21" s="7" t="s">
        <v>22</v>
      </c>
      <c r="D21" s="8" t="s">
        <v>133</v>
      </c>
      <c r="E21" s="9" t="s">
        <v>134</v>
      </c>
      <c r="F21" s="7" t="s">
        <v>25</v>
      </c>
      <c r="G21" s="10" t="s">
        <v>135</v>
      </c>
      <c r="H21" s="7" t="s">
        <v>27</v>
      </c>
      <c r="I21" s="7" t="s">
        <v>25</v>
      </c>
      <c r="J21" s="7" t="s">
        <v>136</v>
      </c>
      <c r="K21" s="6" t="s">
        <v>137</v>
      </c>
      <c r="L21" s="11" t="s">
        <v>105</v>
      </c>
      <c r="M21" s="11" t="s">
        <v>105</v>
      </c>
      <c r="N21" s="11" t="s">
        <v>111</v>
      </c>
      <c r="O21" s="12" t="s">
        <v>32</v>
      </c>
      <c r="P21" s="13" t="s">
        <v>33</v>
      </c>
      <c r="Q21" s="14" t="s">
        <v>34</v>
      </c>
      <c r="R21" s="12" t="s">
        <v>32</v>
      </c>
      <c r="S21" s="13" t="s">
        <v>33</v>
      </c>
      <c r="T21" s="3"/>
    </row>
    <row r="22" customHeight="1" spans="1:20">
      <c r="A22" s="3">
        <v>20</v>
      </c>
      <c r="B22" s="6" t="s">
        <v>138</v>
      </c>
      <c r="C22" s="7" t="s">
        <v>22</v>
      </c>
      <c r="D22" s="8" t="s">
        <v>139</v>
      </c>
      <c r="E22" s="9" t="s">
        <v>140</v>
      </c>
      <c r="F22" s="7" t="s">
        <v>25</v>
      </c>
      <c r="G22" s="10" t="s">
        <v>141</v>
      </c>
      <c r="H22" s="7" t="s">
        <v>27</v>
      </c>
      <c r="I22" s="7" t="s">
        <v>25</v>
      </c>
      <c r="J22" s="7" t="s">
        <v>142</v>
      </c>
      <c r="K22" s="6" t="s">
        <v>60</v>
      </c>
      <c r="L22" s="11" t="s">
        <v>105</v>
      </c>
      <c r="M22" s="11" t="s">
        <v>105</v>
      </c>
      <c r="N22" s="11" t="s">
        <v>111</v>
      </c>
      <c r="O22" s="12" t="s">
        <v>32</v>
      </c>
      <c r="P22" s="13" t="s">
        <v>33</v>
      </c>
      <c r="Q22" s="14" t="s">
        <v>34</v>
      </c>
      <c r="R22" s="12" t="s">
        <v>32</v>
      </c>
      <c r="S22" s="13" t="s">
        <v>33</v>
      </c>
      <c r="T22" s="3"/>
    </row>
    <row r="23" customHeight="1" spans="1:20">
      <c r="A23" s="3">
        <v>21</v>
      </c>
      <c r="B23" s="6" t="s">
        <v>143</v>
      </c>
      <c r="C23" s="7" t="s">
        <v>22</v>
      </c>
      <c r="D23" s="8" t="s">
        <v>144</v>
      </c>
      <c r="E23" s="9" t="s">
        <v>145</v>
      </c>
      <c r="F23" s="7" t="s">
        <v>25</v>
      </c>
      <c r="G23" s="10" t="s">
        <v>146</v>
      </c>
      <c r="H23" s="7" t="s">
        <v>27</v>
      </c>
      <c r="I23" s="7" t="s">
        <v>25</v>
      </c>
      <c r="J23" s="7" t="s">
        <v>147</v>
      </c>
      <c r="K23" s="6" t="s">
        <v>60</v>
      </c>
      <c r="L23" s="11" t="s">
        <v>148</v>
      </c>
      <c r="M23" s="11" t="s">
        <v>148</v>
      </c>
      <c r="N23" s="11" t="s">
        <v>149</v>
      </c>
      <c r="O23" s="12" t="s">
        <v>32</v>
      </c>
      <c r="P23" s="13" t="s">
        <v>33</v>
      </c>
      <c r="Q23" s="14" t="s">
        <v>34</v>
      </c>
      <c r="R23" s="12" t="s">
        <v>32</v>
      </c>
      <c r="S23" s="13" t="s">
        <v>33</v>
      </c>
      <c r="T23" s="3"/>
    </row>
    <row r="24" customHeight="1" spans="1:20">
      <c r="A24" s="3">
        <v>22</v>
      </c>
      <c r="B24" s="6" t="s">
        <v>150</v>
      </c>
      <c r="C24" s="7" t="s">
        <v>22</v>
      </c>
      <c r="D24" s="8" t="s">
        <v>151</v>
      </c>
      <c r="E24" s="9" t="s">
        <v>152</v>
      </c>
      <c r="F24" s="7" t="s">
        <v>25</v>
      </c>
      <c r="G24" s="10" t="s">
        <v>153</v>
      </c>
      <c r="H24" s="7" t="s">
        <v>27</v>
      </c>
      <c r="I24" s="7" t="s">
        <v>25</v>
      </c>
      <c r="J24" s="7" t="s">
        <v>154</v>
      </c>
      <c r="K24" s="6" t="s">
        <v>94</v>
      </c>
      <c r="L24" s="11" t="s">
        <v>148</v>
      </c>
      <c r="M24" s="11" t="s">
        <v>148</v>
      </c>
      <c r="N24" s="11" t="s">
        <v>149</v>
      </c>
      <c r="O24" s="12" t="s">
        <v>32</v>
      </c>
      <c r="P24" s="13" t="s">
        <v>33</v>
      </c>
      <c r="Q24" s="14" t="s">
        <v>34</v>
      </c>
      <c r="R24" s="12" t="s">
        <v>32</v>
      </c>
      <c r="S24" s="13" t="s">
        <v>33</v>
      </c>
      <c r="T24" s="3"/>
    </row>
    <row r="25" customHeight="1" spans="1:20">
      <c r="A25" s="3">
        <v>23</v>
      </c>
      <c r="B25" s="6" t="s">
        <v>155</v>
      </c>
      <c r="C25" s="7" t="s">
        <v>22</v>
      </c>
      <c r="D25" s="8" t="s">
        <v>156</v>
      </c>
      <c r="E25" s="9" t="s">
        <v>157</v>
      </c>
      <c r="F25" s="7" t="s">
        <v>25</v>
      </c>
      <c r="G25" s="10" t="s">
        <v>158</v>
      </c>
      <c r="H25" s="7" t="s">
        <v>27</v>
      </c>
      <c r="I25" s="7" t="s">
        <v>25</v>
      </c>
      <c r="J25" s="7" t="s">
        <v>159</v>
      </c>
      <c r="K25" s="6" t="s">
        <v>137</v>
      </c>
      <c r="L25" s="11" t="s">
        <v>148</v>
      </c>
      <c r="M25" s="11" t="s">
        <v>148</v>
      </c>
      <c r="N25" s="11" t="s">
        <v>149</v>
      </c>
      <c r="O25" s="12" t="s">
        <v>32</v>
      </c>
      <c r="P25" s="13" t="s">
        <v>33</v>
      </c>
      <c r="Q25" s="14" t="s">
        <v>34</v>
      </c>
      <c r="R25" s="12" t="s">
        <v>32</v>
      </c>
      <c r="S25" s="13" t="s">
        <v>33</v>
      </c>
      <c r="T25" s="3"/>
    </row>
    <row r="26" customHeight="1" spans="1:20">
      <c r="A26" s="3">
        <v>24</v>
      </c>
      <c r="B26" s="6" t="s">
        <v>160</v>
      </c>
      <c r="C26" s="7" t="s">
        <v>22</v>
      </c>
      <c r="D26" s="8" t="s">
        <v>161</v>
      </c>
      <c r="E26" s="9" t="s">
        <v>162</v>
      </c>
      <c r="F26" s="7" t="s">
        <v>25</v>
      </c>
      <c r="G26" s="10" t="s">
        <v>163</v>
      </c>
      <c r="H26" s="7" t="s">
        <v>27</v>
      </c>
      <c r="I26" s="7" t="s">
        <v>25</v>
      </c>
      <c r="J26" s="7" t="s">
        <v>164</v>
      </c>
      <c r="K26" s="6" t="s">
        <v>94</v>
      </c>
      <c r="L26" s="11" t="s">
        <v>148</v>
      </c>
      <c r="M26" s="11" t="s">
        <v>148</v>
      </c>
      <c r="N26" s="11" t="s">
        <v>149</v>
      </c>
      <c r="O26" s="12" t="s">
        <v>32</v>
      </c>
      <c r="P26" s="13" t="s">
        <v>33</v>
      </c>
      <c r="Q26" s="14" t="s">
        <v>34</v>
      </c>
      <c r="R26" s="12" t="s">
        <v>32</v>
      </c>
      <c r="S26" s="13" t="s">
        <v>33</v>
      </c>
      <c r="T26" s="3"/>
    </row>
    <row r="27" customHeight="1" spans="1:20">
      <c r="A27" s="3">
        <v>25</v>
      </c>
      <c r="B27" s="6" t="s">
        <v>165</v>
      </c>
      <c r="C27" s="7" t="s">
        <v>22</v>
      </c>
      <c r="D27" s="8" t="s">
        <v>166</v>
      </c>
      <c r="E27" s="9" t="s">
        <v>167</v>
      </c>
      <c r="F27" s="7" t="s">
        <v>25</v>
      </c>
      <c r="G27" s="10" t="s">
        <v>168</v>
      </c>
      <c r="H27" s="7" t="s">
        <v>27</v>
      </c>
      <c r="I27" s="7" t="s">
        <v>25</v>
      </c>
      <c r="J27" s="7" t="s">
        <v>169</v>
      </c>
      <c r="K27" s="6" t="s">
        <v>94</v>
      </c>
      <c r="L27" s="11" t="s">
        <v>148</v>
      </c>
      <c r="M27" s="11" t="s">
        <v>148</v>
      </c>
      <c r="N27" s="11" t="s">
        <v>149</v>
      </c>
      <c r="O27" s="12" t="s">
        <v>32</v>
      </c>
      <c r="P27" s="13" t="s">
        <v>33</v>
      </c>
      <c r="Q27" s="14" t="s">
        <v>34</v>
      </c>
      <c r="R27" s="12" t="s">
        <v>32</v>
      </c>
      <c r="S27" s="13" t="s">
        <v>33</v>
      </c>
      <c r="T27" s="3"/>
    </row>
    <row r="28" customHeight="1" spans="1:20">
      <c r="A28" s="3">
        <v>26</v>
      </c>
      <c r="B28" s="6" t="s">
        <v>170</v>
      </c>
      <c r="C28" s="7" t="s">
        <v>22</v>
      </c>
      <c r="D28" s="8" t="s">
        <v>171</v>
      </c>
      <c r="E28" s="9" t="s">
        <v>172</v>
      </c>
      <c r="F28" s="7" t="s">
        <v>25</v>
      </c>
      <c r="G28" s="10" t="s">
        <v>173</v>
      </c>
      <c r="H28" s="7" t="s">
        <v>27</v>
      </c>
      <c r="I28" s="7" t="s">
        <v>25</v>
      </c>
      <c r="J28" s="7" t="s">
        <v>174</v>
      </c>
      <c r="K28" s="6" t="s">
        <v>175</v>
      </c>
      <c r="L28" s="11" t="s">
        <v>148</v>
      </c>
      <c r="M28" s="11" t="s">
        <v>148</v>
      </c>
      <c r="N28" s="11" t="s">
        <v>149</v>
      </c>
      <c r="O28" s="12" t="s">
        <v>32</v>
      </c>
      <c r="P28" s="13" t="s">
        <v>33</v>
      </c>
      <c r="Q28" s="14" t="s">
        <v>34</v>
      </c>
      <c r="R28" s="12" t="s">
        <v>32</v>
      </c>
      <c r="S28" s="13" t="s">
        <v>33</v>
      </c>
      <c r="T28" s="3"/>
    </row>
    <row r="29" customHeight="1" spans="1:20">
      <c r="A29" s="3">
        <v>27</v>
      </c>
      <c r="B29" s="6" t="s">
        <v>176</v>
      </c>
      <c r="C29" s="7" t="s">
        <v>22</v>
      </c>
      <c r="D29" s="8" t="s">
        <v>177</v>
      </c>
      <c r="E29" s="9" t="s">
        <v>178</v>
      </c>
      <c r="F29" s="7" t="s">
        <v>25</v>
      </c>
      <c r="G29" s="10" t="s">
        <v>179</v>
      </c>
      <c r="H29" s="7" t="s">
        <v>27</v>
      </c>
      <c r="I29" s="7" t="s">
        <v>25</v>
      </c>
      <c r="J29" s="7" t="s">
        <v>180</v>
      </c>
      <c r="K29" s="6" t="s">
        <v>60</v>
      </c>
      <c r="L29" s="11" t="s">
        <v>148</v>
      </c>
      <c r="M29" s="11" t="s">
        <v>148</v>
      </c>
      <c r="N29" s="11" t="s">
        <v>149</v>
      </c>
      <c r="O29" s="12" t="s">
        <v>32</v>
      </c>
      <c r="P29" s="13" t="s">
        <v>33</v>
      </c>
      <c r="Q29" s="14" t="s">
        <v>34</v>
      </c>
      <c r="R29" s="12" t="s">
        <v>32</v>
      </c>
      <c r="S29" s="13" t="s">
        <v>33</v>
      </c>
      <c r="T29" s="3"/>
    </row>
    <row r="30" customHeight="1" spans="1:20">
      <c r="A30" s="3">
        <v>28</v>
      </c>
      <c r="B30" s="6" t="s">
        <v>181</v>
      </c>
      <c r="C30" s="7" t="s">
        <v>22</v>
      </c>
      <c r="D30" s="8" t="s">
        <v>182</v>
      </c>
      <c r="E30" s="9" t="s">
        <v>183</v>
      </c>
      <c r="F30" s="7" t="s">
        <v>25</v>
      </c>
      <c r="G30" s="10" t="s">
        <v>184</v>
      </c>
      <c r="H30" s="7" t="s">
        <v>27</v>
      </c>
      <c r="I30" s="7" t="s">
        <v>25</v>
      </c>
      <c r="J30" s="7" t="s">
        <v>185</v>
      </c>
      <c r="K30" s="6" t="s">
        <v>137</v>
      </c>
      <c r="L30" s="11" t="s">
        <v>148</v>
      </c>
      <c r="M30" s="11" t="s">
        <v>148</v>
      </c>
      <c r="N30" s="11" t="s">
        <v>149</v>
      </c>
      <c r="O30" s="12" t="s">
        <v>32</v>
      </c>
      <c r="P30" s="13" t="s">
        <v>33</v>
      </c>
      <c r="Q30" s="14" t="s">
        <v>34</v>
      </c>
      <c r="R30" s="12" t="s">
        <v>32</v>
      </c>
      <c r="S30" s="13" t="s">
        <v>33</v>
      </c>
      <c r="T30" s="3"/>
    </row>
    <row r="31" customHeight="1" spans="1:20">
      <c r="A31" s="3">
        <v>29</v>
      </c>
      <c r="B31" s="6" t="s">
        <v>165</v>
      </c>
      <c r="C31" s="7" t="s">
        <v>22</v>
      </c>
      <c r="D31" s="8" t="s">
        <v>166</v>
      </c>
      <c r="E31" s="9" t="s">
        <v>167</v>
      </c>
      <c r="F31" s="7" t="s">
        <v>25</v>
      </c>
      <c r="G31" s="10" t="s">
        <v>186</v>
      </c>
      <c r="H31" s="7" t="s">
        <v>27</v>
      </c>
      <c r="I31" s="7" t="s">
        <v>25</v>
      </c>
      <c r="J31" s="7" t="s">
        <v>187</v>
      </c>
      <c r="K31" s="6" t="s">
        <v>53</v>
      </c>
      <c r="L31" s="11" t="s">
        <v>148</v>
      </c>
      <c r="M31" s="11" t="s">
        <v>148</v>
      </c>
      <c r="N31" s="11" t="s">
        <v>54</v>
      </c>
      <c r="O31" s="12" t="s">
        <v>32</v>
      </c>
      <c r="P31" s="13" t="s">
        <v>33</v>
      </c>
      <c r="Q31" s="14" t="s">
        <v>34</v>
      </c>
      <c r="R31" s="12" t="s">
        <v>32</v>
      </c>
      <c r="S31" s="13" t="s">
        <v>33</v>
      </c>
      <c r="T31" s="3"/>
    </row>
    <row r="32" customHeight="1" spans="1:20">
      <c r="A32" s="3">
        <v>30</v>
      </c>
      <c r="B32" s="6" t="s">
        <v>188</v>
      </c>
      <c r="C32" s="7" t="s">
        <v>42</v>
      </c>
      <c r="D32" s="8" t="s">
        <v>189</v>
      </c>
      <c r="E32" s="9" t="s">
        <v>190</v>
      </c>
      <c r="F32" s="7" t="s">
        <v>191</v>
      </c>
      <c r="G32" s="10" t="s">
        <v>192</v>
      </c>
      <c r="H32" s="7" t="s">
        <v>27</v>
      </c>
      <c r="I32" s="7" t="s">
        <v>191</v>
      </c>
      <c r="J32" s="7" t="s">
        <v>193</v>
      </c>
      <c r="K32" s="6" t="s">
        <v>194</v>
      </c>
      <c r="L32" s="11" t="s">
        <v>195</v>
      </c>
      <c r="M32" s="11" t="s">
        <v>195</v>
      </c>
      <c r="N32" s="11" t="s">
        <v>54</v>
      </c>
      <c r="O32" s="12" t="s">
        <v>32</v>
      </c>
      <c r="P32" s="13" t="s">
        <v>33</v>
      </c>
      <c r="Q32" s="14" t="s">
        <v>34</v>
      </c>
      <c r="R32" s="12" t="s">
        <v>32</v>
      </c>
      <c r="S32" s="13" t="s">
        <v>33</v>
      </c>
      <c r="T32" s="3"/>
    </row>
    <row r="33" customHeight="1" spans="1:20">
      <c r="A33" s="3">
        <v>31</v>
      </c>
      <c r="B33" s="6" t="s">
        <v>196</v>
      </c>
      <c r="C33" s="7" t="s">
        <v>22</v>
      </c>
      <c r="D33" s="8" t="s">
        <v>197</v>
      </c>
      <c r="E33" s="9" t="s">
        <v>198</v>
      </c>
      <c r="F33" s="7" t="s">
        <v>25</v>
      </c>
      <c r="G33" s="10" t="s">
        <v>199</v>
      </c>
      <c r="H33" s="7" t="s">
        <v>27</v>
      </c>
      <c r="I33" s="7" t="s">
        <v>25</v>
      </c>
      <c r="J33" s="7" t="s">
        <v>200</v>
      </c>
      <c r="K33" s="6" t="s">
        <v>88</v>
      </c>
      <c r="L33" s="11" t="s">
        <v>195</v>
      </c>
      <c r="M33" s="11" t="s">
        <v>195</v>
      </c>
      <c r="N33" s="11" t="s">
        <v>201</v>
      </c>
      <c r="O33" s="12" t="s">
        <v>32</v>
      </c>
      <c r="P33" s="13" t="s">
        <v>33</v>
      </c>
      <c r="Q33" s="14" t="s">
        <v>34</v>
      </c>
      <c r="R33" s="12" t="s">
        <v>32</v>
      </c>
      <c r="S33" s="13" t="s">
        <v>33</v>
      </c>
      <c r="T33" s="3"/>
    </row>
    <row r="34" customHeight="1" spans="1:20">
      <c r="A34" s="3">
        <v>32</v>
      </c>
      <c r="B34" s="6" t="s">
        <v>202</v>
      </c>
      <c r="C34" s="7" t="s">
        <v>22</v>
      </c>
      <c r="D34" s="8" t="s">
        <v>203</v>
      </c>
      <c r="E34" s="9" t="s">
        <v>204</v>
      </c>
      <c r="F34" s="7" t="s">
        <v>25</v>
      </c>
      <c r="G34" s="10" t="s">
        <v>205</v>
      </c>
      <c r="H34" s="7" t="s">
        <v>27</v>
      </c>
      <c r="I34" s="7" t="s">
        <v>25</v>
      </c>
      <c r="J34" s="7" t="s">
        <v>206</v>
      </c>
      <c r="K34" s="6" t="s">
        <v>94</v>
      </c>
      <c r="L34" s="11" t="s">
        <v>195</v>
      </c>
      <c r="M34" s="11" t="s">
        <v>195</v>
      </c>
      <c r="N34" s="11" t="s">
        <v>201</v>
      </c>
      <c r="O34" s="12" t="s">
        <v>32</v>
      </c>
      <c r="P34" s="13" t="s">
        <v>33</v>
      </c>
      <c r="Q34" s="14" t="s">
        <v>34</v>
      </c>
      <c r="R34" s="12" t="s">
        <v>32</v>
      </c>
      <c r="S34" s="13" t="s">
        <v>33</v>
      </c>
      <c r="T34" s="3"/>
    </row>
    <row r="35" customHeight="1" spans="1:20">
      <c r="A35" s="3">
        <v>33</v>
      </c>
      <c r="B35" s="6" t="s">
        <v>207</v>
      </c>
      <c r="C35" s="7" t="s">
        <v>22</v>
      </c>
      <c r="D35" s="8" t="s">
        <v>208</v>
      </c>
      <c r="E35" s="9" t="s">
        <v>209</v>
      </c>
      <c r="F35" s="7" t="s">
        <v>25</v>
      </c>
      <c r="G35" s="10" t="s">
        <v>210</v>
      </c>
      <c r="H35" s="7" t="s">
        <v>27</v>
      </c>
      <c r="I35" s="7" t="s">
        <v>25</v>
      </c>
      <c r="J35" s="7" t="s">
        <v>211</v>
      </c>
      <c r="K35" s="6" t="s">
        <v>60</v>
      </c>
      <c r="L35" s="11" t="s">
        <v>212</v>
      </c>
      <c r="M35" s="11" t="s">
        <v>212</v>
      </c>
      <c r="N35" s="11" t="s">
        <v>213</v>
      </c>
      <c r="O35" s="12" t="s">
        <v>32</v>
      </c>
      <c r="P35" s="13" t="s">
        <v>33</v>
      </c>
      <c r="Q35" s="14" t="s">
        <v>34</v>
      </c>
      <c r="R35" s="12" t="s">
        <v>32</v>
      </c>
      <c r="S35" s="13" t="s">
        <v>33</v>
      </c>
      <c r="T35" s="3"/>
    </row>
    <row r="36" customHeight="1" spans="1:20">
      <c r="A36" s="3">
        <v>34</v>
      </c>
      <c r="B36" s="6" t="s">
        <v>214</v>
      </c>
      <c r="C36" s="7" t="s">
        <v>22</v>
      </c>
      <c r="D36" s="8" t="s">
        <v>215</v>
      </c>
      <c r="E36" s="9" t="s">
        <v>216</v>
      </c>
      <c r="F36" s="7" t="s">
        <v>25</v>
      </c>
      <c r="G36" s="10" t="s">
        <v>217</v>
      </c>
      <c r="H36" s="7" t="s">
        <v>27</v>
      </c>
      <c r="I36" s="7" t="s">
        <v>25</v>
      </c>
      <c r="J36" s="7" t="s">
        <v>218</v>
      </c>
      <c r="K36" s="6" t="s">
        <v>29</v>
      </c>
      <c r="L36" s="11" t="s">
        <v>212</v>
      </c>
      <c r="M36" s="11" t="s">
        <v>212</v>
      </c>
      <c r="N36" s="11" t="s">
        <v>213</v>
      </c>
      <c r="O36" s="12" t="s">
        <v>32</v>
      </c>
      <c r="P36" s="13" t="s">
        <v>33</v>
      </c>
      <c r="Q36" s="14" t="s">
        <v>34</v>
      </c>
      <c r="R36" s="12" t="s">
        <v>32</v>
      </c>
      <c r="S36" s="13" t="s">
        <v>33</v>
      </c>
      <c r="T36" s="3"/>
    </row>
    <row r="37" customHeight="1" spans="1:20">
      <c r="A37" s="3">
        <v>35</v>
      </c>
      <c r="B37" s="6" t="s">
        <v>219</v>
      </c>
      <c r="C37" s="7" t="s">
        <v>22</v>
      </c>
      <c r="D37" s="8" t="s">
        <v>220</v>
      </c>
      <c r="E37" s="9" t="s">
        <v>221</v>
      </c>
      <c r="F37" s="7" t="s">
        <v>25</v>
      </c>
      <c r="G37" s="10" t="s">
        <v>222</v>
      </c>
      <c r="H37" s="7" t="s">
        <v>27</v>
      </c>
      <c r="I37" s="7" t="s">
        <v>25</v>
      </c>
      <c r="J37" s="7" t="s">
        <v>223</v>
      </c>
      <c r="K37" s="6" t="s">
        <v>53</v>
      </c>
      <c r="L37" s="11" t="s">
        <v>212</v>
      </c>
      <c r="M37" s="11" t="s">
        <v>212</v>
      </c>
      <c r="N37" s="11" t="s">
        <v>54</v>
      </c>
      <c r="O37" s="12" t="s">
        <v>32</v>
      </c>
      <c r="P37" s="13" t="s">
        <v>33</v>
      </c>
      <c r="Q37" s="14" t="s">
        <v>34</v>
      </c>
      <c r="R37" s="12" t="s">
        <v>32</v>
      </c>
      <c r="S37" s="13" t="s">
        <v>33</v>
      </c>
      <c r="T37" s="3"/>
    </row>
    <row r="38" customHeight="1" spans="1:20">
      <c r="A38" s="3">
        <v>36</v>
      </c>
      <c r="B38" s="6" t="s">
        <v>224</v>
      </c>
      <c r="C38" s="7" t="s">
        <v>42</v>
      </c>
      <c r="D38" s="8" t="s">
        <v>225</v>
      </c>
      <c r="E38" s="9" t="s">
        <v>226</v>
      </c>
      <c r="F38" s="7" t="s">
        <v>25</v>
      </c>
      <c r="G38" s="10" t="s">
        <v>227</v>
      </c>
      <c r="H38" s="7" t="s">
        <v>27</v>
      </c>
      <c r="I38" s="7" t="s">
        <v>25</v>
      </c>
      <c r="J38" s="7" t="s">
        <v>228</v>
      </c>
      <c r="K38" s="6" t="s">
        <v>229</v>
      </c>
      <c r="L38" s="11" t="s">
        <v>212</v>
      </c>
      <c r="M38" s="11" t="s">
        <v>212</v>
      </c>
      <c r="N38" s="11" t="s">
        <v>213</v>
      </c>
      <c r="O38" s="12" t="s">
        <v>32</v>
      </c>
      <c r="P38" s="13" t="s">
        <v>33</v>
      </c>
      <c r="Q38" s="14" t="s">
        <v>34</v>
      </c>
      <c r="R38" s="12" t="s">
        <v>32</v>
      </c>
      <c r="S38" s="13" t="s">
        <v>33</v>
      </c>
      <c r="T38" s="3"/>
    </row>
    <row r="39" customHeight="1" spans="1:20">
      <c r="A39" s="3">
        <v>37</v>
      </c>
      <c r="B39" s="6" t="s">
        <v>230</v>
      </c>
      <c r="C39" s="7" t="s">
        <v>22</v>
      </c>
      <c r="D39" s="8" t="s">
        <v>231</v>
      </c>
      <c r="E39" s="9" t="s">
        <v>232</v>
      </c>
      <c r="F39" s="7" t="s">
        <v>25</v>
      </c>
      <c r="G39" s="10" t="s">
        <v>233</v>
      </c>
      <c r="H39" s="7" t="s">
        <v>27</v>
      </c>
      <c r="I39" s="7" t="s">
        <v>25</v>
      </c>
      <c r="J39" s="7" t="s">
        <v>234</v>
      </c>
      <c r="K39" s="6" t="s">
        <v>60</v>
      </c>
      <c r="L39" s="11" t="s">
        <v>212</v>
      </c>
      <c r="M39" s="11" t="s">
        <v>212</v>
      </c>
      <c r="N39" s="11" t="s">
        <v>213</v>
      </c>
      <c r="O39" s="12" t="s">
        <v>32</v>
      </c>
      <c r="P39" s="13" t="s">
        <v>33</v>
      </c>
      <c r="Q39" s="14" t="s">
        <v>34</v>
      </c>
      <c r="R39" s="12" t="s">
        <v>32</v>
      </c>
      <c r="S39" s="13" t="s">
        <v>33</v>
      </c>
      <c r="T39" s="3"/>
    </row>
    <row r="40" customHeight="1" spans="1:20">
      <c r="A40" s="3">
        <v>38</v>
      </c>
      <c r="B40" s="6" t="s">
        <v>224</v>
      </c>
      <c r="C40" s="7" t="s">
        <v>42</v>
      </c>
      <c r="D40" s="8" t="s">
        <v>225</v>
      </c>
      <c r="E40" s="9" t="s">
        <v>226</v>
      </c>
      <c r="F40" s="7" t="s">
        <v>25</v>
      </c>
      <c r="G40" s="10" t="s">
        <v>235</v>
      </c>
      <c r="H40" s="7" t="s">
        <v>27</v>
      </c>
      <c r="I40" s="7" t="s">
        <v>25</v>
      </c>
      <c r="J40" s="7" t="s">
        <v>236</v>
      </c>
      <c r="K40" s="6" t="s">
        <v>53</v>
      </c>
      <c r="L40" s="11" t="s">
        <v>212</v>
      </c>
      <c r="M40" s="11" t="s">
        <v>212</v>
      </c>
      <c r="N40" s="11" t="s">
        <v>54</v>
      </c>
      <c r="O40" s="12" t="s">
        <v>32</v>
      </c>
      <c r="P40" s="13" t="s">
        <v>33</v>
      </c>
      <c r="Q40" s="14" t="s">
        <v>34</v>
      </c>
      <c r="R40" s="12" t="s">
        <v>32</v>
      </c>
      <c r="S40" s="13" t="s">
        <v>33</v>
      </c>
      <c r="T40" s="3"/>
    </row>
    <row r="41" customHeight="1" spans="1:20">
      <c r="A41" s="3">
        <v>39</v>
      </c>
      <c r="B41" s="6" t="s">
        <v>237</v>
      </c>
      <c r="C41" s="7" t="s">
        <v>22</v>
      </c>
      <c r="D41" s="8" t="s">
        <v>238</v>
      </c>
      <c r="E41" s="9" t="s">
        <v>239</v>
      </c>
      <c r="F41" s="7" t="s">
        <v>25</v>
      </c>
      <c r="G41" s="10" t="s">
        <v>240</v>
      </c>
      <c r="H41" s="7" t="s">
        <v>27</v>
      </c>
      <c r="I41" s="7" t="s">
        <v>25</v>
      </c>
      <c r="J41" s="7" t="s">
        <v>241</v>
      </c>
      <c r="K41" s="6" t="s">
        <v>88</v>
      </c>
      <c r="L41" s="11" t="s">
        <v>212</v>
      </c>
      <c r="M41" s="11" t="s">
        <v>212</v>
      </c>
      <c r="N41" s="11" t="s">
        <v>213</v>
      </c>
      <c r="O41" s="12" t="s">
        <v>32</v>
      </c>
      <c r="P41" s="13" t="s">
        <v>33</v>
      </c>
      <c r="Q41" s="14" t="s">
        <v>34</v>
      </c>
      <c r="R41" s="12" t="s">
        <v>32</v>
      </c>
      <c r="S41" s="13" t="s">
        <v>33</v>
      </c>
      <c r="T41" s="3"/>
    </row>
    <row r="42" customHeight="1" spans="1:20">
      <c r="A42" s="3">
        <v>40</v>
      </c>
      <c r="B42" s="6" t="s">
        <v>242</v>
      </c>
      <c r="C42" s="7" t="s">
        <v>22</v>
      </c>
      <c r="D42" s="8" t="s">
        <v>243</v>
      </c>
      <c r="E42" s="9" t="s">
        <v>244</v>
      </c>
      <c r="F42" s="7" t="s">
        <v>25</v>
      </c>
      <c r="G42" s="10" t="s">
        <v>245</v>
      </c>
      <c r="H42" s="7" t="s">
        <v>27</v>
      </c>
      <c r="I42" s="7" t="s">
        <v>25</v>
      </c>
      <c r="J42" s="7" t="s">
        <v>246</v>
      </c>
      <c r="K42" s="6" t="s">
        <v>40</v>
      </c>
      <c r="L42" s="11" t="s">
        <v>212</v>
      </c>
      <c r="M42" s="11" t="s">
        <v>212</v>
      </c>
      <c r="N42" s="11" t="s">
        <v>213</v>
      </c>
      <c r="O42" s="12" t="s">
        <v>32</v>
      </c>
      <c r="P42" s="13" t="s">
        <v>33</v>
      </c>
      <c r="Q42" s="14" t="s">
        <v>34</v>
      </c>
      <c r="R42" s="12" t="s">
        <v>32</v>
      </c>
      <c r="S42" s="13" t="s">
        <v>33</v>
      </c>
      <c r="T42" s="3"/>
    </row>
    <row r="43" customHeight="1" spans="1:20">
      <c r="A43" s="3">
        <v>41</v>
      </c>
      <c r="B43" s="6" t="s">
        <v>247</v>
      </c>
      <c r="C43" s="7" t="s">
        <v>22</v>
      </c>
      <c r="D43" s="8" t="s">
        <v>248</v>
      </c>
      <c r="E43" s="9" t="s">
        <v>249</v>
      </c>
      <c r="F43" s="7" t="s">
        <v>25</v>
      </c>
      <c r="G43" s="10" t="s">
        <v>250</v>
      </c>
      <c r="H43" s="7" t="s">
        <v>27</v>
      </c>
      <c r="I43" s="7" t="s">
        <v>25</v>
      </c>
      <c r="J43" s="7" t="s">
        <v>251</v>
      </c>
      <c r="K43" s="6" t="s">
        <v>53</v>
      </c>
      <c r="L43" s="11" t="s">
        <v>212</v>
      </c>
      <c r="M43" s="11" t="s">
        <v>212</v>
      </c>
      <c r="N43" s="11" t="s">
        <v>54</v>
      </c>
      <c r="O43" s="12" t="s">
        <v>32</v>
      </c>
      <c r="P43" s="13" t="s">
        <v>33</v>
      </c>
      <c r="Q43" s="14" t="s">
        <v>34</v>
      </c>
      <c r="R43" s="12" t="s">
        <v>32</v>
      </c>
      <c r="S43" s="13" t="s">
        <v>33</v>
      </c>
      <c r="T43" s="3"/>
    </row>
    <row r="44" customHeight="1" spans="1:20">
      <c r="A44" s="3">
        <v>42</v>
      </c>
      <c r="B44" s="6" t="s">
        <v>252</v>
      </c>
      <c r="C44" s="7" t="s">
        <v>22</v>
      </c>
      <c r="D44" s="8" t="s">
        <v>253</v>
      </c>
      <c r="E44" s="9" t="s">
        <v>254</v>
      </c>
      <c r="F44" s="7" t="s">
        <v>25</v>
      </c>
      <c r="G44" s="10" t="s">
        <v>255</v>
      </c>
      <c r="H44" s="7" t="s">
        <v>27</v>
      </c>
      <c r="I44" s="7" t="s">
        <v>25</v>
      </c>
      <c r="J44" s="7" t="s">
        <v>256</v>
      </c>
      <c r="K44" s="6" t="s">
        <v>94</v>
      </c>
      <c r="L44" s="11" t="s">
        <v>212</v>
      </c>
      <c r="M44" s="11" t="s">
        <v>212</v>
      </c>
      <c r="N44" s="11" t="s">
        <v>213</v>
      </c>
      <c r="O44" s="12" t="s">
        <v>32</v>
      </c>
      <c r="P44" s="13" t="s">
        <v>33</v>
      </c>
      <c r="Q44" s="14" t="s">
        <v>34</v>
      </c>
      <c r="R44" s="12" t="s">
        <v>32</v>
      </c>
      <c r="S44" s="13" t="s">
        <v>33</v>
      </c>
      <c r="T44" s="3"/>
    </row>
    <row r="45" customHeight="1" spans="1:20">
      <c r="A45" s="3">
        <v>43</v>
      </c>
      <c r="B45" s="6" t="s">
        <v>257</v>
      </c>
      <c r="C45" s="7" t="s">
        <v>22</v>
      </c>
      <c r="D45" s="8" t="s">
        <v>258</v>
      </c>
      <c r="E45" s="9" t="s">
        <v>259</v>
      </c>
      <c r="F45" s="7" t="s">
        <v>25</v>
      </c>
      <c r="G45" s="10" t="s">
        <v>260</v>
      </c>
      <c r="H45" s="7" t="s">
        <v>27</v>
      </c>
      <c r="I45" s="7" t="s">
        <v>25</v>
      </c>
      <c r="J45" s="7" t="s">
        <v>261</v>
      </c>
      <c r="K45" s="6" t="s">
        <v>94</v>
      </c>
      <c r="L45" s="11" t="s">
        <v>212</v>
      </c>
      <c r="M45" s="11" t="s">
        <v>212</v>
      </c>
      <c r="N45" s="11" t="s">
        <v>213</v>
      </c>
      <c r="O45" s="12" t="s">
        <v>32</v>
      </c>
      <c r="P45" s="13" t="s">
        <v>33</v>
      </c>
      <c r="Q45" s="14" t="s">
        <v>34</v>
      </c>
      <c r="R45" s="12" t="s">
        <v>32</v>
      </c>
      <c r="S45" s="13" t="s">
        <v>33</v>
      </c>
      <c r="T45" s="3"/>
    </row>
    <row r="46" customHeight="1" spans="1:20">
      <c r="A46" s="3">
        <v>44</v>
      </c>
      <c r="B46" s="6" t="s">
        <v>262</v>
      </c>
      <c r="C46" s="7" t="s">
        <v>22</v>
      </c>
      <c r="D46" s="8" t="s">
        <v>263</v>
      </c>
      <c r="E46" s="9" t="s">
        <v>264</v>
      </c>
      <c r="F46" s="7" t="s">
        <v>25</v>
      </c>
      <c r="G46" s="10" t="s">
        <v>265</v>
      </c>
      <c r="H46" s="7" t="s">
        <v>27</v>
      </c>
      <c r="I46" s="7" t="s">
        <v>25</v>
      </c>
      <c r="J46" s="7" t="s">
        <v>266</v>
      </c>
      <c r="K46" s="6" t="s">
        <v>267</v>
      </c>
      <c r="L46" s="11" t="s">
        <v>212</v>
      </c>
      <c r="M46" s="11" t="s">
        <v>268</v>
      </c>
      <c r="N46" s="11" t="s">
        <v>269</v>
      </c>
      <c r="O46" s="12" t="s">
        <v>32</v>
      </c>
      <c r="P46" s="13" t="s">
        <v>33</v>
      </c>
      <c r="Q46" s="14" t="s">
        <v>34</v>
      </c>
      <c r="R46" s="12" t="s">
        <v>32</v>
      </c>
      <c r="S46" s="13" t="s">
        <v>33</v>
      </c>
      <c r="T46" s="3"/>
    </row>
    <row r="47" customHeight="1" spans="1:20">
      <c r="A47" s="3">
        <v>45</v>
      </c>
      <c r="B47" s="6" t="s">
        <v>270</v>
      </c>
      <c r="C47" s="7" t="s">
        <v>22</v>
      </c>
      <c r="D47" s="8" t="s">
        <v>271</v>
      </c>
      <c r="E47" s="9" t="s">
        <v>221</v>
      </c>
      <c r="F47" s="7" t="s">
        <v>25</v>
      </c>
      <c r="G47" s="10" t="s">
        <v>272</v>
      </c>
      <c r="H47" s="7" t="s">
        <v>27</v>
      </c>
      <c r="I47" s="7" t="s">
        <v>25</v>
      </c>
      <c r="J47" s="7" t="s">
        <v>273</v>
      </c>
      <c r="K47" s="6" t="s">
        <v>94</v>
      </c>
      <c r="L47" s="11" t="s">
        <v>212</v>
      </c>
      <c r="M47" s="11" t="s">
        <v>212</v>
      </c>
      <c r="N47" s="11" t="s">
        <v>213</v>
      </c>
      <c r="O47" s="12" t="s">
        <v>32</v>
      </c>
      <c r="P47" s="13" t="s">
        <v>33</v>
      </c>
      <c r="Q47" s="14" t="s">
        <v>34</v>
      </c>
      <c r="R47" s="12" t="s">
        <v>32</v>
      </c>
      <c r="S47" s="13" t="s">
        <v>33</v>
      </c>
      <c r="T47" s="3"/>
    </row>
    <row r="48" customHeight="1" spans="1:20">
      <c r="A48" s="3">
        <v>46</v>
      </c>
      <c r="B48" s="6" t="s">
        <v>274</v>
      </c>
      <c r="C48" s="7" t="s">
        <v>22</v>
      </c>
      <c r="D48" s="8" t="s">
        <v>275</v>
      </c>
      <c r="E48" s="9" t="s">
        <v>276</v>
      </c>
      <c r="F48" s="7" t="s">
        <v>25</v>
      </c>
      <c r="G48" s="10" t="s">
        <v>277</v>
      </c>
      <c r="H48" s="7" t="s">
        <v>27</v>
      </c>
      <c r="I48" s="7" t="s">
        <v>25</v>
      </c>
      <c r="J48" s="7" t="s">
        <v>278</v>
      </c>
      <c r="K48" s="6" t="s">
        <v>88</v>
      </c>
      <c r="L48" s="11" t="s">
        <v>212</v>
      </c>
      <c r="M48" s="11" t="s">
        <v>212</v>
      </c>
      <c r="N48" s="11" t="s">
        <v>213</v>
      </c>
      <c r="O48" s="12" t="s">
        <v>32</v>
      </c>
      <c r="P48" s="13" t="s">
        <v>33</v>
      </c>
      <c r="Q48" s="14" t="s">
        <v>34</v>
      </c>
      <c r="R48" s="12" t="s">
        <v>32</v>
      </c>
      <c r="S48" s="13" t="s">
        <v>33</v>
      </c>
      <c r="T48" s="3"/>
    </row>
    <row r="49" customHeight="1" spans="1:20">
      <c r="A49" s="3">
        <v>47</v>
      </c>
      <c r="B49" s="6" t="s">
        <v>279</v>
      </c>
      <c r="C49" s="7" t="s">
        <v>42</v>
      </c>
      <c r="D49" s="8" t="s">
        <v>280</v>
      </c>
      <c r="E49" s="9" t="s">
        <v>281</v>
      </c>
      <c r="F49" s="7" t="s">
        <v>25</v>
      </c>
      <c r="G49" s="10" t="s">
        <v>282</v>
      </c>
      <c r="H49" s="7" t="s">
        <v>27</v>
      </c>
      <c r="I49" s="7" t="s">
        <v>25</v>
      </c>
      <c r="J49" s="7" t="s">
        <v>283</v>
      </c>
      <c r="K49" s="6" t="s">
        <v>284</v>
      </c>
      <c r="L49" s="11" t="s">
        <v>212</v>
      </c>
      <c r="M49" s="11" t="s">
        <v>212</v>
      </c>
      <c r="N49" s="11" t="s">
        <v>213</v>
      </c>
      <c r="O49" s="12" t="s">
        <v>32</v>
      </c>
      <c r="P49" s="13" t="s">
        <v>33</v>
      </c>
      <c r="Q49" s="14" t="s">
        <v>34</v>
      </c>
      <c r="R49" s="12" t="s">
        <v>32</v>
      </c>
      <c r="S49" s="13" t="s">
        <v>33</v>
      </c>
      <c r="T49" s="3"/>
    </row>
    <row r="50" customHeight="1" spans="1:20">
      <c r="A50" s="3">
        <v>48</v>
      </c>
      <c r="B50" s="6" t="s">
        <v>285</v>
      </c>
      <c r="C50" s="7" t="s">
        <v>22</v>
      </c>
      <c r="D50" s="8" t="s">
        <v>286</v>
      </c>
      <c r="E50" s="9" t="s">
        <v>287</v>
      </c>
      <c r="F50" s="7" t="s">
        <v>25</v>
      </c>
      <c r="G50" s="10" t="s">
        <v>288</v>
      </c>
      <c r="H50" s="7" t="s">
        <v>27</v>
      </c>
      <c r="I50" s="7" t="s">
        <v>25</v>
      </c>
      <c r="J50" s="7" t="s">
        <v>289</v>
      </c>
      <c r="K50" s="6" t="s">
        <v>229</v>
      </c>
      <c r="L50" s="11" t="s">
        <v>212</v>
      </c>
      <c r="M50" s="11" t="s">
        <v>212</v>
      </c>
      <c r="N50" s="11" t="s">
        <v>213</v>
      </c>
      <c r="O50" s="12" t="s">
        <v>32</v>
      </c>
      <c r="P50" s="13" t="s">
        <v>33</v>
      </c>
      <c r="Q50" s="14" t="s">
        <v>34</v>
      </c>
      <c r="R50" s="12" t="s">
        <v>32</v>
      </c>
      <c r="S50" s="13" t="s">
        <v>33</v>
      </c>
      <c r="T50" s="3"/>
    </row>
    <row r="51" customHeight="1" spans="1:20">
      <c r="A51" s="3">
        <v>49</v>
      </c>
      <c r="B51" s="6" t="s">
        <v>290</v>
      </c>
      <c r="C51" s="7" t="s">
        <v>22</v>
      </c>
      <c r="D51" s="8" t="s">
        <v>291</v>
      </c>
      <c r="E51" s="9" t="s">
        <v>292</v>
      </c>
      <c r="F51" s="7" t="s">
        <v>25</v>
      </c>
      <c r="G51" s="10" t="s">
        <v>293</v>
      </c>
      <c r="H51" s="7" t="s">
        <v>27</v>
      </c>
      <c r="I51" s="7" t="s">
        <v>25</v>
      </c>
      <c r="J51" s="7" t="s">
        <v>294</v>
      </c>
      <c r="K51" s="6" t="s">
        <v>53</v>
      </c>
      <c r="L51" s="11" t="s">
        <v>295</v>
      </c>
      <c r="M51" s="11" t="s">
        <v>295</v>
      </c>
      <c r="N51" s="11" t="s">
        <v>54</v>
      </c>
      <c r="O51" s="12" t="s">
        <v>32</v>
      </c>
      <c r="P51" s="13" t="s">
        <v>33</v>
      </c>
      <c r="Q51" s="14" t="s">
        <v>34</v>
      </c>
      <c r="R51" s="12" t="s">
        <v>32</v>
      </c>
      <c r="S51" s="13" t="s">
        <v>33</v>
      </c>
      <c r="T51" s="3"/>
    </row>
    <row r="52" customHeight="1" spans="1:20">
      <c r="A52" s="3">
        <v>50</v>
      </c>
      <c r="B52" s="6" t="s">
        <v>296</v>
      </c>
      <c r="C52" s="7" t="s">
        <v>22</v>
      </c>
      <c r="D52" s="8" t="s">
        <v>297</v>
      </c>
      <c r="E52" s="9" t="s">
        <v>298</v>
      </c>
      <c r="F52" s="7" t="s">
        <v>25</v>
      </c>
      <c r="G52" s="10" t="s">
        <v>299</v>
      </c>
      <c r="H52" s="7" t="s">
        <v>27</v>
      </c>
      <c r="I52" s="7" t="s">
        <v>25</v>
      </c>
      <c r="J52" s="7" t="s">
        <v>300</v>
      </c>
      <c r="K52" s="6" t="s">
        <v>47</v>
      </c>
      <c r="L52" s="11" t="s">
        <v>295</v>
      </c>
      <c r="M52" s="11" t="s">
        <v>295</v>
      </c>
      <c r="N52" s="11" t="s">
        <v>301</v>
      </c>
      <c r="O52" s="12" t="s">
        <v>32</v>
      </c>
      <c r="P52" s="13" t="s">
        <v>33</v>
      </c>
      <c r="Q52" s="14" t="s">
        <v>34</v>
      </c>
      <c r="R52" s="12" t="s">
        <v>32</v>
      </c>
      <c r="S52" s="13" t="s">
        <v>33</v>
      </c>
      <c r="T52" s="3"/>
    </row>
    <row r="53" customHeight="1" spans="1:20">
      <c r="A53" s="3">
        <v>51</v>
      </c>
      <c r="B53" s="6" t="s">
        <v>302</v>
      </c>
      <c r="C53" s="7" t="s">
        <v>22</v>
      </c>
      <c r="D53" s="8" t="s">
        <v>303</v>
      </c>
      <c r="E53" s="9" t="s">
        <v>304</v>
      </c>
      <c r="F53" s="7" t="s">
        <v>25</v>
      </c>
      <c r="G53" s="10" t="s">
        <v>305</v>
      </c>
      <c r="H53" s="7" t="s">
        <v>27</v>
      </c>
      <c r="I53" s="7" t="s">
        <v>25</v>
      </c>
      <c r="J53" s="7" t="s">
        <v>306</v>
      </c>
      <c r="K53" s="6" t="s">
        <v>53</v>
      </c>
      <c r="L53" s="11" t="s">
        <v>295</v>
      </c>
      <c r="M53" s="11" t="s">
        <v>295</v>
      </c>
      <c r="N53" s="11" t="s">
        <v>54</v>
      </c>
      <c r="O53" s="12" t="s">
        <v>32</v>
      </c>
      <c r="P53" s="13" t="s">
        <v>33</v>
      </c>
      <c r="Q53" s="14" t="s">
        <v>34</v>
      </c>
      <c r="R53" s="12" t="s">
        <v>32</v>
      </c>
      <c r="S53" s="13" t="s">
        <v>33</v>
      </c>
      <c r="T53" s="3"/>
    </row>
    <row r="54" customHeight="1" spans="1:20">
      <c r="A54" s="3">
        <v>52</v>
      </c>
      <c r="B54" s="6" t="s">
        <v>307</v>
      </c>
      <c r="C54" s="7" t="s">
        <v>22</v>
      </c>
      <c r="D54" s="8" t="s">
        <v>308</v>
      </c>
      <c r="E54" s="9" t="s">
        <v>309</v>
      </c>
      <c r="F54" s="7" t="s">
        <v>25</v>
      </c>
      <c r="G54" s="10" t="s">
        <v>310</v>
      </c>
      <c r="H54" s="7" t="s">
        <v>27</v>
      </c>
      <c r="I54" s="7" t="s">
        <v>25</v>
      </c>
      <c r="J54" s="7" t="s">
        <v>311</v>
      </c>
      <c r="K54" s="6" t="s">
        <v>229</v>
      </c>
      <c r="L54" s="11" t="s">
        <v>295</v>
      </c>
      <c r="M54" s="11" t="s">
        <v>295</v>
      </c>
      <c r="N54" s="11" t="s">
        <v>301</v>
      </c>
      <c r="O54" s="12" t="s">
        <v>32</v>
      </c>
      <c r="P54" s="13" t="s">
        <v>33</v>
      </c>
      <c r="Q54" s="14" t="s">
        <v>34</v>
      </c>
      <c r="R54" s="12" t="s">
        <v>32</v>
      </c>
      <c r="S54" s="13" t="s">
        <v>33</v>
      </c>
      <c r="T54" s="3"/>
    </row>
    <row r="55" customHeight="1" spans="1:20">
      <c r="A55" s="3">
        <v>53</v>
      </c>
      <c r="B55" s="6" t="s">
        <v>312</v>
      </c>
      <c r="C55" s="7" t="s">
        <v>42</v>
      </c>
      <c r="D55" s="8" t="s">
        <v>313</v>
      </c>
      <c r="E55" s="9" t="s">
        <v>314</v>
      </c>
      <c r="F55" s="7" t="s">
        <v>25</v>
      </c>
      <c r="G55" s="10" t="s">
        <v>315</v>
      </c>
      <c r="H55" s="7" t="s">
        <v>27</v>
      </c>
      <c r="I55" s="7" t="s">
        <v>25</v>
      </c>
      <c r="J55" s="7" t="s">
        <v>316</v>
      </c>
      <c r="K55" s="6" t="s">
        <v>317</v>
      </c>
      <c r="L55" s="11" t="s">
        <v>295</v>
      </c>
      <c r="M55" s="11" t="s">
        <v>318</v>
      </c>
      <c r="N55" s="11" t="s">
        <v>319</v>
      </c>
      <c r="O55" s="12" t="s">
        <v>32</v>
      </c>
      <c r="P55" s="13" t="s">
        <v>33</v>
      </c>
      <c r="Q55" s="14" t="s">
        <v>34</v>
      </c>
      <c r="R55" s="12" t="s">
        <v>32</v>
      </c>
      <c r="S55" s="13" t="s">
        <v>33</v>
      </c>
      <c r="T55" s="3"/>
    </row>
    <row r="56" customHeight="1" spans="1:20">
      <c r="A56" s="3">
        <v>54</v>
      </c>
      <c r="B56" s="6" t="s">
        <v>320</v>
      </c>
      <c r="C56" s="7" t="s">
        <v>22</v>
      </c>
      <c r="D56" s="8" t="s">
        <v>321</v>
      </c>
      <c r="E56" s="9" t="s">
        <v>322</v>
      </c>
      <c r="F56" s="7" t="s">
        <v>25</v>
      </c>
      <c r="G56" s="10" t="s">
        <v>323</v>
      </c>
      <c r="H56" s="7" t="s">
        <v>27</v>
      </c>
      <c r="I56" s="7" t="s">
        <v>25</v>
      </c>
      <c r="J56" s="7" t="s">
        <v>324</v>
      </c>
      <c r="K56" s="6" t="s">
        <v>29</v>
      </c>
      <c r="L56" s="11" t="s">
        <v>295</v>
      </c>
      <c r="M56" s="11" t="s">
        <v>295</v>
      </c>
      <c r="N56" s="11" t="s">
        <v>301</v>
      </c>
      <c r="O56" s="12" t="s">
        <v>32</v>
      </c>
      <c r="P56" s="13" t="s">
        <v>33</v>
      </c>
      <c r="Q56" s="14" t="s">
        <v>34</v>
      </c>
      <c r="R56" s="12" t="s">
        <v>32</v>
      </c>
      <c r="S56" s="13" t="s">
        <v>33</v>
      </c>
      <c r="T56" s="3"/>
    </row>
    <row r="57" customHeight="1" spans="1:20">
      <c r="A57" s="3">
        <v>55</v>
      </c>
      <c r="B57" s="6" t="s">
        <v>325</v>
      </c>
      <c r="C57" s="7" t="s">
        <v>22</v>
      </c>
      <c r="D57" s="8" t="s">
        <v>326</v>
      </c>
      <c r="E57" s="9" t="s">
        <v>24</v>
      </c>
      <c r="F57" s="7" t="s">
        <v>25</v>
      </c>
      <c r="G57" s="10" t="s">
        <v>327</v>
      </c>
      <c r="H57" s="7" t="s">
        <v>27</v>
      </c>
      <c r="I57" s="7" t="s">
        <v>25</v>
      </c>
      <c r="J57" s="7" t="s">
        <v>328</v>
      </c>
      <c r="K57" s="6" t="s">
        <v>229</v>
      </c>
      <c r="L57" s="11" t="s">
        <v>295</v>
      </c>
      <c r="M57" s="11" t="s">
        <v>295</v>
      </c>
      <c r="N57" s="11" t="s">
        <v>301</v>
      </c>
      <c r="O57" s="12" t="s">
        <v>32</v>
      </c>
      <c r="P57" s="13" t="s">
        <v>33</v>
      </c>
      <c r="Q57" s="14" t="s">
        <v>34</v>
      </c>
      <c r="R57" s="12" t="s">
        <v>32</v>
      </c>
      <c r="S57" s="13" t="s">
        <v>33</v>
      </c>
      <c r="T57" s="3"/>
    </row>
    <row r="58" customHeight="1" spans="1:20">
      <c r="A58" s="3">
        <v>56</v>
      </c>
      <c r="B58" s="6" t="s">
        <v>312</v>
      </c>
      <c r="C58" s="7" t="s">
        <v>42</v>
      </c>
      <c r="D58" s="8" t="s">
        <v>313</v>
      </c>
      <c r="E58" s="9" t="s">
        <v>314</v>
      </c>
      <c r="F58" s="7" t="s">
        <v>25</v>
      </c>
      <c r="G58" s="10" t="s">
        <v>329</v>
      </c>
      <c r="H58" s="7" t="s">
        <v>27</v>
      </c>
      <c r="I58" s="7" t="s">
        <v>25</v>
      </c>
      <c r="J58" s="7" t="s">
        <v>330</v>
      </c>
      <c r="K58" s="6" t="s">
        <v>267</v>
      </c>
      <c r="L58" s="11" t="s">
        <v>295</v>
      </c>
      <c r="M58" s="11" t="s">
        <v>331</v>
      </c>
      <c r="N58" s="11" t="s">
        <v>332</v>
      </c>
      <c r="O58" s="12" t="s">
        <v>32</v>
      </c>
      <c r="P58" s="13" t="s">
        <v>33</v>
      </c>
      <c r="Q58" s="14" t="s">
        <v>34</v>
      </c>
      <c r="R58" s="12" t="s">
        <v>32</v>
      </c>
      <c r="S58" s="13" t="s">
        <v>33</v>
      </c>
      <c r="T58" s="3"/>
    </row>
    <row r="59" customHeight="1" spans="1:20">
      <c r="A59" s="3">
        <v>57</v>
      </c>
      <c r="B59" s="6" t="s">
        <v>333</v>
      </c>
      <c r="C59" s="7" t="s">
        <v>22</v>
      </c>
      <c r="D59" s="8" t="s">
        <v>334</v>
      </c>
      <c r="E59" s="9" t="s">
        <v>335</v>
      </c>
      <c r="F59" s="7" t="s">
        <v>25</v>
      </c>
      <c r="G59" s="10" t="s">
        <v>336</v>
      </c>
      <c r="H59" s="7" t="s">
        <v>27</v>
      </c>
      <c r="I59" s="7" t="s">
        <v>25</v>
      </c>
      <c r="J59" s="7" t="s">
        <v>337</v>
      </c>
      <c r="K59" s="6" t="s">
        <v>53</v>
      </c>
      <c r="L59" s="11" t="s">
        <v>338</v>
      </c>
      <c r="M59" s="11" t="s">
        <v>338</v>
      </c>
      <c r="N59" s="11" t="s">
        <v>54</v>
      </c>
      <c r="O59" s="12" t="s">
        <v>32</v>
      </c>
      <c r="P59" s="13" t="s">
        <v>33</v>
      </c>
      <c r="Q59" s="14" t="s">
        <v>34</v>
      </c>
      <c r="R59" s="12" t="s">
        <v>32</v>
      </c>
      <c r="S59" s="13" t="s">
        <v>33</v>
      </c>
      <c r="T59" s="3"/>
    </row>
    <row r="60" customHeight="1" spans="1:20">
      <c r="A60" s="3">
        <v>58</v>
      </c>
      <c r="B60" s="6" t="s">
        <v>339</v>
      </c>
      <c r="C60" s="7" t="s">
        <v>22</v>
      </c>
      <c r="D60" s="8" t="s">
        <v>340</v>
      </c>
      <c r="E60" s="9" t="s">
        <v>341</v>
      </c>
      <c r="F60" s="7" t="s">
        <v>25</v>
      </c>
      <c r="G60" s="10" t="s">
        <v>342</v>
      </c>
      <c r="H60" s="7" t="s">
        <v>27</v>
      </c>
      <c r="I60" s="7" t="s">
        <v>25</v>
      </c>
      <c r="J60" s="7" t="s">
        <v>343</v>
      </c>
      <c r="K60" s="6" t="s">
        <v>29</v>
      </c>
      <c r="L60" s="11" t="s">
        <v>338</v>
      </c>
      <c r="M60" s="11" t="s">
        <v>338</v>
      </c>
      <c r="N60" s="11" t="s">
        <v>344</v>
      </c>
      <c r="O60" s="12" t="s">
        <v>32</v>
      </c>
      <c r="P60" s="13" t="s">
        <v>33</v>
      </c>
      <c r="Q60" s="14" t="s">
        <v>34</v>
      </c>
      <c r="R60" s="12" t="s">
        <v>32</v>
      </c>
      <c r="S60" s="13" t="s">
        <v>33</v>
      </c>
      <c r="T60" s="3"/>
    </row>
    <row r="61" customHeight="1" spans="1:20">
      <c r="A61" s="3">
        <v>59</v>
      </c>
      <c r="B61" s="6" t="s">
        <v>345</v>
      </c>
      <c r="C61" s="7" t="s">
        <v>22</v>
      </c>
      <c r="D61" s="8" t="s">
        <v>346</v>
      </c>
      <c r="E61" s="9" t="s">
        <v>347</v>
      </c>
      <c r="F61" s="7" t="s">
        <v>25</v>
      </c>
      <c r="G61" s="10" t="s">
        <v>348</v>
      </c>
      <c r="H61" s="7" t="s">
        <v>27</v>
      </c>
      <c r="I61" s="7" t="s">
        <v>25</v>
      </c>
      <c r="J61" s="7" t="s">
        <v>349</v>
      </c>
      <c r="K61" s="6" t="s">
        <v>47</v>
      </c>
      <c r="L61" s="11" t="s">
        <v>338</v>
      </c>
      <c r="M61" s="11" t="s">
        <v>338</v>
      </c>
      <c r="N61" s="11" t="s">
        <v>344</v>
      </c>
      <c r="O61" s="12" t="s">
        <v>32</v>
      </c>
      <c r="P61" s="13" t="s">
        <v>33</v>
      </c>
      <c r="Q61" s="14" t="s">
        <v>34</v>
      </c>
      <c r="R61" s="12" t="s">
        <v>32</v>
      </c>
      <c r="S61" s="13" t="s">
        <v>33</v>
      </c>
      <c r="T61" s="3"/>
    </row>
    <row r="62" customHeight="1" spans="1:20">
      <c r="A62" s="3">
        <v>60</v>
      </c>
      <c r="B62" s="6" t="s">
        <v>350</v>
      </c>
      <c r="C62" s="7" t="s">
        <v>22</v>
      </c>
      <c r="D62" s="8" t="s">
        <v>351</v>
      </c>
      <c r="E62" s="9" t="s">
        <v>352</v>
      </c>
      <c r="F62" s="7" t="s">
        <v>25</v>
      </c>
      <c r="G62" s="10" t="s">
        <v>353</v>
      </c>
      <c r="H62" s="7" t="s">
        <v>27</v>
      </c>
      <c r="I62" s="7" t="s">
        <v>25</v>
      </c>
      <c r="J62" s="7" t="s">
        <v>354</v>
      </c>
      <c r="K62" s="6" t="s">
        <v>229</v>
      </c>
      <c r="L62" s="11" t="s">
        <v>338</v>
      </c>
      <c r="M62" s="11" t="s">
        <v>338</v>
      </c>
      <c r="N62" s="11" t="s">
        <v>344</v>
      </c>
      <c r="O62" s="12" t="s">
        <v>32</v>
      </c>
      <c r="P62" s="13" t="s">
        <v>33</v>
      </c>
      <c r="Q62" s="14" t="s">
        <v>34</v>
      </c>
      <c r="R62" s="12" t="s">
        <v>32</v>
      </c>
      <c r="S62" s="13" t="s">
        <v>33</v>
      </c>
      <c r="T62" s="3"/>
    </row>
    <row r="63" customHeight="1" spans="1:20">
      <c r="A63" s="3">
        <v>61</v>
      </c>
      <c r="B63" s="6" t="s">
        <v>355</v>
      </c>
      <c r="C63" s="7" t="s">
        <v>22</v>
      </c>
      <c r="D63" s="8" t="s">
        <v>356</v>
      </c>
      <c r="E63" s="9" t="s">
        <v>357</v>
      </c>
      <c r="F63" s="7" t="s">
        <v>25</v>
      </c>
      <c r="G63" s="10" t="s">
        <v>358</v>
      </c>
      <c r="H63" s="7" t="s">
        <v>27</v>
      </c>
      <c r="I63" s="7" t="s">
        <v>25</v>
      </c>
      <c r="J63" s="7" t="s">
        <v>359</v>
      </c>
      <c r="K63" s="6" t="s">
        <v>88</v>
      </c>
      <c r="L63" s="11" t="s">
        <v>338</v>
      </c>
      <c r="M63" s="11" t="s">
        <v>338</v>
      </c>
      <c r="N63" s="11" t="s">
        <v>344</v>
      </c>
      <c r="O63" s="12" t="s">
        <v>32</v>
      </c>
      <c r="P63" s="13" t="s">
        <v>33</v>
      </c>
      <c r="Q63" s="14" t="s">
        <v>34</v>
      </c>
      <c r="R63" s="12" t="s">
        <v>32</v>
      </c>
      <c r="S63" s="13" t="s">
        <v>33</v>
      </c>
      <c r="T63" s="3"/>
    </row>
    <row r="64" customHeight="1" spans="1:20">
      <c r="A64" s="3">
        <v>62</v>
      </c>
      <c r="B64" s="6" t="s">
        <v>360</v>
      </c>
      <c r="C64" s="7" t="s">
        <v>22</v>
      </c>
      <c r="D64" s="8" t="s">
        <v>361</v>
      </c>
      <c r="E64" s="9" t="s">
        <v>362</v>
      </c>
      <c r="F64" s="7" t="s">
        <v>25</v>
      </c>
      <c r="G64" s="10" t="s">
        <v>363</v>
      </c>
      <c r="H64" s="7" t="s">
        <v>27</v>
      </c>
      <c r="I64" s="7" t="s">
        <v>25</v>
      </c>
      <c r="J64" s="7" t="s">
        <v>364</v>
      </c>
      <c r="K64" s="6" t="s">
        <v>137</v>
      </c>
      <c r="L64" s="11" t="s">
        <v>338</v>
      </c>
      <c r="M64" s="11" t="s">
        <v>338</v>
      </c>
      <c r="N64" s="11" t="s">
        <v>344</v>
      </c>
      <c r="O64" s="12" t="s">
        <v>32</v>
      </c>
      <c r="P64" s="13" t="s">
        <v>33</v>
      </c>
      <c r="Q64" s="14" t="s">
        <v>34</v>
      </c>
      <c r="R64" s="12" t="s">
        <v>32</v>
      </c>
      <c r="S64" s="13" t="s">
        <v>33</v>
      </c>
      <c r="T64" s="3"/>
    </row>
    <row r="65" customHeight="1" spans="1:20">
      <c r="A65" s="3">
        <v>63</v>
      </c>
      <c r="B65" s="6" t="s">
        <v>365</v>
      </c>
      <c r="C65" s="7" t="s">
        <v>22</v>
      </c>
      <c r="D65" s="8" t="s">
        <v>366</v>
      </c>
      <c r="E65" s="9" t="s">
        <v>367</v>
      </c>
      <c r="F65" s="7" t="s">
        <v>25</v>
      </c>
      <c r="G65" s="10" t="s">
        <v>368</v>
      </c>
      <c r="H65" s="7" t="s">
        <v>27</v>
      </c>
      <c r="I65" s="7" t="s">
        <v>25</v>
      </c>
      <c r="J65" s="7" t="s">
        <v>369</v>
      </c>
      <c r="K65" s="6" t="s">
        <v>88</v>
      </c>
      <c r="L65" s="11" t="s">
        <v>338</v>
      </c>
      <c r="M65" s="11" t="s">
        <v>338</v>
      </c>
      <c r="N65" s="11" t="s">
        <v>344</v>
      </c>
      <c r="O65" s="12" t="s">
        <v>32</v>
      </c>
      <c r="P65" s="13" t="s">
        <v>33</v>
      </c>
      <c r="Q65" s="14" t="s">
        <v>34</v>
      </c>
      <c r="R65" s="12" t="s">
        <v>32</v>
      </c>
      <c r="S65" s="13" t="s">
        <v>33</v>
      </c>
      <c r="T65" s="3"/>
    </row>
    <row r="66" customHeight="1" spans="1:20">
      <c r="A66" s="3">
        <v>64</v>
      </c>
      <c r="B66" s="6" t="s">
        <v>370</v>
      </c>
      <c r="C66" s="7" t="s">
        <v>22</v>
      </c>
      <c r="D66" s="8" t="s">
        <v>371</v>
      </c>
      <c r="E66" s="9" t="s">
        <v>372</v>
      </c>
      <c r="F66" s="7" t="s">
        <v>25</v>
      </c>
      <c r="G66" s="10" t="s">
        <v>373</v>
      </c>
      <c r="H66" s="7" t="s">
        <v>27</v>
      </c>
      <c r="I66" s="7" t="s">
        <v>25</v>
      </c>
      <c r="J66" s="7" t="s">
        <v>374</v>
      </c>
      <c r="K66" s="6" t="s">
        <v>94</v>
      </c>
      <c r="L66" s="11" t="s">
        <v>338</v>
      </c>
      <c r="M66" s="11" t="s">
        <v>338</v>
      </c>
      <c r="N66" s="11" t="s">
        <v>344</v>
      </c>
      <c r="O66" s="12" t="s">
        <v>32</v>
      </c>
      <c r="P66" s="13" t="s">
        <v>33</v>
      </c>
      <c r="Q66" s="14" t="s">
        <v>34</v>
      </c>
      <c r="R66" s="12" t="s">
        <v>32</v>
      </c>
      <c r="S66" s="13" t="s">
        <v>33</v>
      </c>
      <c r="T66" s="3"/>
    </row>
    <row r="67" customHeight="1" spans="1:20">
      <c r="A67" s="3">
        <v>65</v>
      </c>
      <c r="B67" s="6" t="s">
        <v>375</v>
      </c>
      <c r="C67" s="7" t="s">
        <v>42</v>
      </c>
      <c r="D67" s="8" t="s">
        <v>376</v>
      </c>
      <c r="E67" s="9" t="s">
        <v>377</v>
      </c>
      <c r="F67" s="7" t="s">
        <v>25</v>
      </c>
      <c r="G67" s="10" t="s">
        <v>378</v>
      </c>
      <c r="H67" s="7" t="s">
        <v>27</v>
      </c>
      <c r="I67" s="7" t="s">
        <v>25</v>
      </c>
      <c r="J67" s="7" t="s">
        <v>379</v>
      </c>
      <c r="K67" s="6" t="s">
        <v>137</v>
      </c>
      <c r="L67" s="11" t="s">
        <v>338</v>
      </c>
      <c r="M67" s="11" t="s">
        <v>338</v>
      </c>
      <c r="N67" s="11" t="s">
        <v>344</v>
      </c>
      <c r="O67" s="12" t="s">
        <v>32</v>
      </c>
      <c r="P67" s="13" t="s">
        <v>33</v>
      </c>
      <c r="Q67" s="14" t="s">
        <v>34</v>
      </c>
      <c r="R67" s="12" t="s">
        <v>32</v>
      </c>
      <c r="S67" s="13" t="s">
        <v>33</v>
      </c>
      <c r="T67" s="3"/>
    </row>
    <row r="68" customHeight="1" spans="1:20">
      <c r="A68" s="3">
        <v>66</v>
      </c>
      <c r="B68" s="6" t="s">
        <v>380</v>
      </c>
      <c r="C68" s="7" t="s">
        <v>42</v>
      </c>
      <c r="D68" s="8" t="s">
        <v>381</v>
      </c>
      <c r="E68" s="9" t="s">
        <v>382</v>
      </c>
      <c r="F68" s="7" t="s">
        <v>191</v>
      </c>
      <c r="G68" s="10" t="s">
        <v>383</v>
      </c>
      <c r="H68" s="7" t="s">
        <v>27</v>
      </c>
      <c r="I68" s="7" t="s">
        <v>191</v>
      </c>
      <c r="J68" s="7" t="s">
        <v>384</v>
      </c>
      <c r="K68" s="6" t="s">
        <v>194</v>
      </c>
      <c r="L68" s="11" t="s">
        <v>338</v>
      </c>
      <c r="M68" s="11" t="s">
        <v>338</v>
      </c>
      <c r="N68" s="11" t="s">
        <v>54</v>
      </c>
      <c r="O68" s="12" t="s">
        <v>32</v>
      </c>
      <c r="P68" s="13" t="s">
        <v>33</v>
      </c>
      <c r="Q68" s="14" t="s">
        <v>34</v>
      </c>
      <c r="R68" s="12" t="s">
        <v>32</v>
      </c>
      <c r="S68" s="13" t="s">
        <v>33</v>
      </c>
      <c r="T68" s="3"/>
    </row>
    <row r="69" customHeight="1" spans="1:20">
      <c r="A69" s="3">
        <v>67</v>
      </c>
      <c r="B69" s="6" t="s">
        <v>385</v>
      </c>
      <c r="C69" s="7" t="s">
        <v>22</v>
      </c>
      <c r="D69" s="8" t="s">
        <v>386</v>
      </c>
      <c r="E69" s="9" t="s">
        <v>387</v>
      </c>
      <c r="F69" s="7" t="s">
        <v>25</v>
      </c>
      <c r="G69" s="10" t="s">
        <v>388</v>
      </c>
      <c r="H69" s="7" t="s">
        <v>27</v>
      </c>
      <c r="I69" s="7" t="s">
        <v>25</v>
      </c>
      <c r="J69" s="7" t="s">
        <v>389</v>
      </c>
      <c r="K69" s="6" t="s">
        <v>60</v>
      </c>
      <c r="L69" s="11" t="s">
        <v>338</v>
      </c>
      <c r="M69" s="11" t="s">
        <v>338</v>
      </c>
      <c r="N69" s="11" t="s">
        <v>344</v>
      </c>
      <c r="O69" s="12" t="s">
        <v>32</v>
      </c>
      <c r="P69" s="13" t="s">
        <v>33</v>
      </c>
      <c r="Q69" s="14" t="s">
        <v>34</v>
      </c>
      <c r="R69" s="12" t="s">
        <v>32</v>
      </c>
      <c r="S69" s="13" t="s">
        <v>33</v>
      </c>
      <c r="T69" s="3"/>
    </row>
    <row r="70" customHeight="1" spans="1:20">
      <c r="A70" s="3">
        <v>68</v>
      </c>
      <c r="B70" s="6" t="s">
        <v>390</v>
      </c>
      <c r="C70" s="7" t="s">
        <v>42</v>
      </c>
      <c r="D70" s="8" t="s">
        <v>391</v>
      </c>
      <c r="E70" s="9" t="s">
        <v>392</v>
      </c>
      <c r="F70" s="7" t="s">
        <v>25</v>
      </c>
      <c r="G70" s="10" t="s">
        <v>393</v>
      </c>
      <c r="H70" s="7" t="s">
        <v>27</v>
      </c>
      <c r="I70" s="7" t="s">
        <v>25</v>
      </c>
      <c r="J70" s="7" t="s">
        <v>394</v>
      </c>
      <c r="K70" s="6" t="s">
        <v>395</v>
      </c>
      <c r="L70" s="11" t="s">
        <v>396</v>
      </c>
      <c r="M70" s="11" t="s">
        <v>396</v>
      </c>
      <c r="N70" s="11" t="s">
        <v>397</v>
      </c>
      <c r="O70" s="12" t="s">
        <v>32</v>
      </c>
      <c r="P70" s="13" t="s">
        <v>33</v>
      </c>
      <c r="Q70" s="14" t="s">
        <v>34</v>
      </c>
      <c r="R70" s="12" t="s">
        <v>32</v>
      </c>
      <c r="S70" s="13" t="s">
        <v>33</v>
      </c>
      <c r="T70" s="3"/>
    </row>
    <row r="71" customHeight="1" spans="1:20">
      <c r="A71" s="3">
        <v>69</v>
      </c>
      <c r="B71" s="6" t="s">
        <v>398</v>
      </c>
      <c r="C71" s="7" t="s">
        <v>42</v>
      </c>
      <c r="D71" s="8" t="s">
        <v>399</v>
      </c>
      <c r="E71" s="9" t="s">
        <v>400</v>
      </c>
      <c r="F71" s="7" t="s">
        <v>25</v>
      </c>
      <c r="G71" s="10" t="s">
        <v>401</v>
      </c>
      <c r="H71" s="7" t="s">
        <v>27</v>
      </c>
      <c r="I71" s="7" t="s">
        <v>25</v>
      </c>
      <c r="J71" s="7" t="s">
        <v>402</v>
      </c>
      <c r="K71" s="6" t="s">
        <v>284</v>
      </c>
      <c r="L71" s="11" t="s">
        <v>396</v>
      </c>
      <c r="M71" s="11" t="s">
        <v>396</v>
      </c>
      <c r="N71" s="11" t="s">
        <v>397</v>
      </c>
      <c r="O71" s="12" t="s">
        <v>32</v>
      </c>
      <c r="P71" s="13" t="s">
        <v>33</v>
      </c>
      <c r="Q71" s="14" t="s">
        <v>34</v>
      </c>
      <c r="R71" s="12" t="s">
        <v>32</v>
      </c>
      <c r="S71" s="13" t="s">
        <v>33</v>
      </c>
      <c r="T71" s="3"/>
    </row>
    <row r="72" customHeight="1" spans="1:20">
      <c r="A72" s="3">
        <v>70</v>
      </c>
      <c r="B72" s="6" t="s">
        <v>390</v>
      </c>
      <c r="C72" s="7" t="s">
        <v>42</v>
      </c>
      <c r="D72" s="8" t="s">
        <v>391</v>
      </c>
      <c r="E72" s="9" t="s">
        <v>392</v>
      </c>
      <c r="F72" s="7" t="s">
        <v>25</v>
      </c>
      <c r="G72" s="10" t="s">
        <v>403</v>
      </c>
      <c r="H72" s="7" t="s">
        <v>27</v>
      </c>
      <c r="I72" s="7" t="s">
        <v>25</v>
      </c>
      <c r="J72" s="7" t="s">
        <v>404</v>
      </c>
      <c r="K72" s="6" t="s">
        <v>395</v>
      </c>
      <c r="L72" s="11" t="s">
        <v>396</v>
      </c>
      <c r="M72" s="11" t="s">
        <v>396</v>
      </c>
      <c r="N72" s="11" t="s">
        <v>397</v>
      </c>
      <c r="O72" s="12" t="s">
        <v>32</v>
      </c>
      <c r="P72" s="13" t="s">
        <v>33</v>
      </c>
      <c r="Q72" s="14" t="s">
        <v>34</v>
      </c>
      <c r="R72" s="12" t="s">
        <v>32</v>
      </c>
      <c r="S72" s="13" t="s">
        <v>33</v>
      </c>
      <c r="T72" s="3"/>
    </row>
    <row r="73" customHeight="1" spans="1:20">
      <c r="A73" s="3">
        <v>71</v>
      </c>
      <c r="B73" s="6" t="s">
        <v>405</v>
      </c>
      <c r="C73" s="7" t="s">
        <v>22</v>
      </c>
      <c r="D73" s="8" t="s">
        <v>406</v>
      </c>
      <c r="E73" s="9" t="s">
        <v>407</v>
      </c>
      <c r="F73" s="7" t="s">
        <v>25</v>
      </c>
      <c r="G73" s="10" t="s">
        <v>408</v>
      </c>
      <c r="H73" s="7" t="s">
        <v>27</v>
      </c>
      <c r="I73" s="7" t="s">
        <v>25</v>
      </c>
      <c r="J73" s="7" t="s">
        <v>409</v>
      </c>
      <c r="K73" s="6" t="s">
        <v>60</v>
      </c>
      <c r="L73" s="11" t="s">
        <v>396</v>
      </c>
      <c r="M73" s="11" t="s">
        <v>396</v>
      </c>
      <c r="N73" s="11" t="s">
        <v>397</v>
      </c>
      <c r="O73" s="12" t="s">
        <v>32</v>
      </c>
      <c r="P73" s="13" t="s">
        <v>33</v>
      </c>
      <c r="Q73" s="14" t="s">
        <v>34</v>
      </c>
      <c r="R73" s="12" t="s">
        <v>32</v>
      </c>
      <c r="S73" s="13" t="s">
        <v>33</v>
      </c>
      <c r="T73" s="3"/>
    </row>
    <row r="74" customHeight="1" spans="1:20">
      <c r="A74" s="3">
        <v>72</v>
      </c>
      <c r="B74" s="6" t="s">
        <v>390</v>
      </c>
      <c r="C74" s="7" t="s">
        <v>42</v>
      </c>
      <c r="D74" s="8" t="s">
        <v>391</v>
      </c>
      <c r="E74" s="9" t="s">
        <v>392</v>
      </c>
      <c r="F74" s="7" t="s">
        <v>25</v>
      </c>
      <c r="G74" s="10" t="s">
        <v>410</v>
      </c>
      <c r="H74" s="7" t="s">
        <v>27</v>
      </c>
      <c r="I74" s="7" t="s">
        <v>25</v>
      </c>
      <c r="J74" s="7" t="s">
        <v>411</v>
      </c>
      <c r="K74" s="6" t="s">
        <v>395</v>
      </c>
      <c r="L74" s="11" t="s">
        <v>396</v>
      </c>
      <c r="M74" s="11" t="s">
        <v>396</v>
      </c>
      <c r="N74" s="11" t="s">
        <v>397</v>
      </c>
      <c r="O74" s="12" t="s">
        <v>32</v>
      </c>
      <c r="P74" s="13" t="s">
        <v>33</v>
      </c>
      <c r="Q74" s="14" t="s">
        <v>34</v>
      </c>
      <c r="R74" s="12" t="s">
        <v>32</v>
      </c>
      <c r="S74" s="13" t="s">
        <v>33</v>
      </c>
      <c r="T74" s="3"/>
    </row>
    <row r="75" customHeight="1" spans="1:20">
      <c r="A75" s="3">
        <v>73</v>
      </c>
      <c r="B75" s="6" t="s">
        <v>412</v>
      </c>
      <c r="C75" s="7" t="s">
        <v>22</v>
      </c>
      <c r="D75" s="8" t="s">
        <v>413</v>
      </c>
      <c r="E75" s="9" t="s">
        <v>414</v>
      </c>
      <c r="F75" s="7" t="s">
        <v>25</v>
      </c>
      <c r="G75" s="10" t="s">
        <v>415</v>
      </c>
      <c r="H75" s="7" t="s">
        <v>27</v>
      </c>
      <c r="I75" s="7" t="s">
        <v>25</v>
      </c>
      <c r="J75" s="7" t="s">
        <v>416</v>
      </c>
      <c r="K75" s="6" t="s">
        <v>94</v>
      </c>
      <c r="L75" s="11" t="s">
        <v>396</v>
      </c>
      <c r="M75" s="11" t="s">
        <v>396</v>
      </c>
      <c r="N75" s="11" t="s">
        <v>397</v>
      </c>
      <c r="O75" s="12" t="s">
        <v>32</v>
      </c>
      <c r="P75" s="13" t="s">
        <v>33</v>
      </c>
      <c r="Q75" s="14" t="s">
        <v>34</v>
      </c>
      <c r="R75" s="12" t="s">
        <v>32</v>
      </c>
      <c r="S75" s="13" t="s">
        <v>33</v>
      </c>
      <c r="T75" s="3"/>
    </row>
    <row r="76" customHeight="1" spans="1:20">
      <c r="A76" s="3">
        <v>74</v>
      </c>
      <c r="B76" s="6" t="s">
        <v>417</v>
      </c>
      <c r="C76" s="7" t="s">
        <v>22</v>
      </c>
      <c r="D76" s="8" t="s">
        <v>418</v>
      </c>
      <c r="E76" s="9" t="s">
        <v>419</v>
      </c>
      <c r="F76" s="7" t="s">
        <v>25</v>
      </c>
      <c r="G76" s="10" t="s">
        <v>420</v>
      </c>
      <c r="H76" s="7" t="s">
        <v>27</v>
      </c>
      <c r="I76" s="7" t="s">
        <v>25</v>
      </c>
      <c r="J76" s="7" t="s">
        <v>421</v>
      </c>
      <c r="K76" s="6" t="s">
        <v>60</v>
      </c>
      <c r="L76" s="11" t="s">
        <v>396</v>
      </c>
      <c r="M76" s="11" t="s">
        <v>396</v>
      </c>
      <c r="N76" s="11" t="s">
        <v>397</v>
      </c>
      <c r="O76" s="12" t="s">
        <v>32</v>
      </c>
      <c r="P76" s="13" t="s">
        <v>33</v>
      </c>
      <c r="Q76" s="14" t="s">
        <v>34</v>
      </c>
      <c r="R76" s="12" t="s">
        <v>32</v>
      </c>
      <c r="S76" s="13" t="s">
        <v>33</v>
      </c>
      <c r="T76" s="3"/>
    </row>
    <row r="77" customHeight="1" spans="1:20">
      <c r="A77" s="3">
        <v>75</v>
      </c>
      <c r="B77" s="6" t="s">
        <v>422</v>
      </c>
      <c r="C77" s="7" t="s">
        <v>22</v>
      </c>
      <c r="D77" s="8" t="s">
        <v>423</v>
      </c>
      <c r="E77" s="9" t="s">
        <v>424</v>
      </c>
      <c r="F77" s="7" t="s">
        <v>25</v>
      </c>
      <c r="G77" s="10" t="s">
        <v>425</v>
      </c>
      <c r="H77" s="7" t="s">
        <v>27</v>
      </c>
      <c r="I77" s="7" t="s">
        <v>25</v>
      </c>
      <c r="J77" s="7" t="s">
        <v>426</v>
      </c>
      <c r="K77" s="6" t="s">
        <v>137</v>
      </c>
      <c r="L77" s="11" t="s">
        <v>396</v>
      </c>
      <c r="M77" s="11" t="s">
        <v>396</v>
      </c>
      <c r="N77" s="11" t="s">
        <v>397</v>
      </c>
      <c r="O77" s="12" t="s">
        <v>32</v>
      </c>
      <c r="P77" s="13" t="s">
        <v>33</v>
      </c>
      <c r="Q77" s="14" t="s">
        <v>34</v>
      </c>
      <c r="R77" s="12" t="s">
        <v>32</v>
      </c>
      <c r="S77" s="13" t="s">
        <v>33</v>
      </c>
      <c r="T77" s="3"/>
    </row>
    <row r="78" customHeight="1" spans="1:20">
      <c r="A78" s="3">
        <v>76</v>
      </c>
      <c r="B78" s="6" t="s">
        <v>427</v>
      </c>
      <c r="C78" s="7" t="s">
        <v>42</v>
      </c>
      <c r="D78" s="8" t="s">
        <v>428</v>
      </c>
      <c r="E78" s="9" t="s">
        <v>429</v>
      </c>
      <c r="F78" s="7" t="s">
        <v>25</v>
      </c>
      <c r="G78" s="10" t="s">
        <v>430</v>
      </c>
      <c r="H78" s="7" t="s">
        <v>27</v>
      </c>
      <c r="I78" s="7" t="s">
        <v>25</v>
      </c>
      <c r="J78" s="7" t="s">
        <v>431</v>
      </c>
      <c r="K78" s="6" t="s">
        <v>432</v>
      </c>
      <c r="L78" s="11" t="s">
        <v>396</v>
      </c>
      <c r="M78" s="11" t="s">
        <v>433</v>
      </c>
      <c r="N78" s="11" t="s">
        <v>54</v>
      </c>
      <c r="O78" s="12" t="s">
        <v>32</v>
      </c>
      <c r="P78" s="13" t="s">
        <v>33</v>
      </c>
      <c r="Q78" s="14" t="s">
        <v>34</v>
      </c>
      <c r="R78" s="12" t="s">
        <v>32</v>
      </c>
      <c r="S78" s="13" t="s">
        <v>33</v>
      </c>
      <c r="T78" s="3"/>
    </row>
    <row r="79" customHeight="1" spans="1:20">
      <c r="A79" s="3">
        <v>77</v>
      </c>
      <c r="B79" s="6" t="s">
        <v>434</v>
      </c>
      <c r="C79" s="7" t="s">
        <v>42</v>
      </c>
      <c r="D79" s="8" t="s">
        <v>435</v>
      </c>
      <c r="E79" s="9" t="s">
        <v>436</v>
      </c>
      <c r="F79" s="7" t="s">
        <v>25</v>
      </c>
      <c r="G79" s="10" t="s">
        <v>437</v>
      </c>
      <c r="H79" s="7" t="s">
        <v>27</v>
      </c>
      <c r="I79" s="7" t="s">
        <v>25</v>
      </c>
      <c r="J79" s="7" t="s">
        <v>438</v>
      </c>
      <c r="K79" s="6" t="s">
        <v>317</v>
      </c>
      <c r="L79" s="11" t="s">
        <v>439</v>
      </c>
      <c r="M79" s="11" t="s">
        <v>440</v>
      </c>
      <c r="N79" s="11" t="s">
        <v>441</v>
      </c>
      <c r="O79" s="12" t="s">
        <v>32</v>
      </c>
      <c r="P79" s="13" t="s">
        <v>33</v>
      </c>
      <c r="Q79" s="14" t="s">
        <v>34</v>
      </c>
      <c r="R79" s="12" t="s">
        <v>32</v>
      </c>
      <c r="S79" s="13" t="s">
        <v>33</v>
      </c>
      <c r="T79" s="3"/>
    </row>
    <row r="80" customHeight="1" spans="1:20">
      <c r="A80" s="3">
        <v>78</v>
      </c>
      <c r="B80" s="6" t="s">
        <v>442</v>
      </c>
      <c r="C80" s="7" t="s">
        <v>22</v>
      </c>
      <c r="D80" s="8" t="s">
        <v>443</v>
      </c>
      <c r="E80" s="9" t="s">
        <v>444</v>
      </c>
      <c r="F80" s="7" t="s">
        <v>25</v>
      </c>
      <c r="G80" s="10" t="s">
        <v>445</v>
      </c>
      <c r="H80" s="7" t="s">
        <v>27</v>
      </c>
      <c r="I80" s="7" t="s">
        <v>25</v>
      </c>
      <c r="J80" s="7" t="s">
        <v>446</v>
      </c>
      <c r="K80" s="6" t="s">
        <v>47</v>
      </c>
      <c r="L80" s="11" t="s">
        <v>439</v>
      </c>
      <c r="M80" s="11" t="s">
        <v>439</v>
      </c>
      <c r="N80" s="11" t="s">
        <v>447</v>
      </c>
      <c r="O80" s="12" t="s">
        <v>32</v>
      </c>
      <c r="P80" s="13" t="s">
        <v>33</v>
      </c>
      <c r="Q80" s="14" t="s">
        <v>34</v>
      </c>
      <c r="R80" s="12" t="s">
        <v>32</v>
      </c>
      <c r="S80" s="13" t="s">
        <v>33</v>
      </c>
      <c r="T80" s="3"/>
    </row>
    <row r="81" customHeight="1" spans="1:20">
      <c r="A81" s="3">
        <v>79</v>
      </c>
      <c r="B81" s="6" t="s">
        <v>448</v>
      </c>
      <c r="C81" s="7" t="s">
        <v>22</v>
      </c>
      <c r="D81" s="8" t="s">
        <v>449</v>
      </c>
      <c r="E81" s="9" t="s">
        <v>450</v>
      </c>
      <c r="F81" s="7" t="s">
        <v>25</v>
      </c>
      <c r="G81" s="10" t="s">
        <v>451</v>
      </c>
      <c r="H81" s="7" t="s">
        <v>27</v>
      </c>
      <c r="I81" s="7" t="s">
        <v>25</v>
      </c>
      <c r="J81" s="7" t="s">
        <v>452</v>
      </c>
      <c r="K81" s="6" t="s">
        <v>137</v>
      </c>
      <c r="L81" s="11" t="s">
        <v>439</v>
      </c>
      <c r="M81" s="11" t="s">
        <v>439</v>
      </c>
      <c r="N81" s="11" t="s">
        <v>447</v>
      </c>
      <c r="O81" s="12" t="s">
        <v>32</v>
      </c>
      <c r="P81" s="13" t="s">
        <v>33</v>
      </c>
      <c r="Q81" s="14" t="s">
        <v>34</v>
      </c>
      <c r="R81" s="12" t="s">
        <v>32</v>
      </c>
      <c r="S81" s="13" t="s">
        <v>33</v>
      </c>
      <c r="T81" s="3"/>
    </row>
    <row r="82" customHeight="1" spans="1:20">
      <c r="A82" s="3">
        <v>80</v>
      </c>
      <c r="B82" s="6" t="s">
        <v>453</v>
      </c>
      <c r="C82" s="7" t="s">
        <v>42</v>
      </c>
      <c r="D82" s="8" t="s">
        <v>454</v>
      </c>
      <c r="E82" s="9" t="s">
        <v>455</v>
      </c>
      <c r="F82" s="7" t="s">
        <v>25</v>
      </c>
      <c r="G82" s="10" t="s">
        <v>456</v>
      </c>
      <c r="H82" s="7" t="s">
        <v>27</v>
      </c>
      <c r="I82" s="7" t="s">
        <v>25</v>
      </c>
      <c r="J82" s="7" t="s">
        <v>457</v>
      </c>
      <c r="K82" s="6" t="s">
        <v>267</v>
      </c>
      <c r="L82" s="11" t="s">
        <v>439</v>
      </c>
      <c r="M82" s="11" t="s">
        <v>458</v>
      </c>
      <c r="N82" s="11" t="s">
        <v>459</v>
      </c>
      <c r="O82" s="12" t="s">
        <v>32</v>
      </c>
      <c r="P82" s="13" t="s">
        <v>33</v>
      </c>
      <c r="Q82" s="14" t="s">
        <v>34</v>
      </c>
      <c r="R82" s="12" t="s">
        <v>32</v>
      </c>
      <c r="S82" s="13" t="s">
        <v>33</v>
      </c>
      <c r="T82" s="3"/>
    </row>
    <row r="83" customHeight="1" spans="1:20">
      <c r="A83" s="3">
        <v>81</v>
      </c>
      <c r="B83" s="6" t="s">
        <v>434</v>
      </c>
      <c r="C83" s="7" t="s">
        <v>42</v>
      </c>
      <c r="D83" s="8" t="s">
        <v>435</v>
      </c>
      <c r="E83" s="9" t="s">
        <v>460</v>
      </c>
      <c r="F83" s="7" t="s">
        <v>25</v>
      </c>
      <c r="G83" s="10" t="s">
        <v>461</v>
      </c>
      <c r="H83" s="7" t="s">
        <v>27</v>
      </c>
      <c r="I83" s="7" t="s">
        <v>25</v>
      </c>
      <c r="J83" s="7" t="s">
        <v>462</v>
      </c>
      <c r="K83" s="6" t="s">
        <v>317</v>
      </c>
      <c r="L83" s="11" t="s">
        <v>439</v>
      </c>
      <c r="M83" s="11" t="s">
        <v>440</v>
      </c>
      <c r="N83" s="11" t="s">
        <v>441</v>
      </c>
      <c r="O83" s="12" t="s">
        <v>32</v>
      </c>
      <c r="P83" s="13" t="s">
        <v>33</v>
      </c>
      <c r="Q83" s="14" t="s">
        <v>34</v>
      </c>
      <c r="R83" s="12" t="s">
        <v>32</v>
      </c>
      <c r="S83" s="13" t="s">
        <v>33</v>
      </c>
      <c r="T83" s="3"/>
    </row>
    <row r="84" customHeight="1" spans="1:20">
      <c r="A84" s="3">
        <v>82</v>
      </c>
      <c r="B84" s="6" t="s">
        <v>463</v>
      </c>
      <c r="C84" s="7" t="s">
        <v>42</v>
      </c>
      <c r="D84" s="8" t="s">
        <v>464</v>
      </c>
      <c r="E84" s="9" t="s">
        <v>465</v>
      </c>
      <c r="F84" s="7" t="s">
        <v>25</v>
      </c>
      <c r="G84" s="10" t="s">
        <v>466</v>
      </c>
      <c r="H84" s="7" t="s">
        <v>27</v>
      </c>
      <c r="I84" s="7" t="s">
        <v>25</v>
      </c>
      <c r="J84" s="7" t="s">
        <v>467</v>
      </c>
      <c r="K84" s="6" t="s">
        <v>47</v>
      </c>
      <c r="L84" s="11" t="s">
        <v>439</v>
      </c>
      <c r="M84" s="11" t="s">
        <v>439</v>
      </c>
      <c r="N84" s="11" t="s">
        <v>447</v>
      </c>
      <c r="O84" s="12" t="s">
        <v>32</v>
      </c>
      <c r="P84" s="13" t="s">
        <v>33</v>
      </c>
      <c r="Q84" s="14" t="s">
        <v>34</v>
      </c>
      <c r="R84" s="12" t="s">
        <v>32</v>
      </c>
      <c r="S84" s="13" t="s">
        <v>33</v>
      </c>
      <c r="T84" s="3"/>
    </row>
    <row r="85" customHeight="1" spans="1:20">
      <c r="A85" s="3">
        <v>83</v>
      </c>
      <c r="B85" s="6" t="s">
        <v>468</v>
      </c>
      <c r="C85" s="7" t="s">
        <v>22</v>
      </c>
      <c r="D85" s="8" t="s">
        <v>469</v>
      </c>
      <c r="E85" s="9" t="s">
        <v>470</v>
      </c>
      <c r="F85" s="7" t="s">
        <v>25</v>
      </c>
      <c r="G85" s="10" t="s">
        <v>471</v>
      </c>
      <c r="H85" s="7" t="s">
        <v>27</v>
      </c>
      <c r="I85" s="7" t="s">
        <v>25</v>
      </c>
      <c r="J85" s="7" t="s">
        <v>472</v>
      </c>
      <c r="K85" s="6" t="s">
        <v>88</v>
      </c>
      <c r="L85" s="11" t="s">
        <v>439</v>
      </c>
      <c r="M85" s="11" t="s">
        <v>439</v>
      </c>
      <c r="N85" s="11" t="s">
        <v>447</v>
      </c>
      <c r="O85" s="12" t="s">
        <v>32</v>
      </c>
      <c r="P85" s="13" t="s">
        <v>33</v>
      </c>
      <c r="Q85" s="14" t="s">
        <v>34</v>
      </c>
      <c r="R85" s="12" t="s">
        <v>32</v>
      </c>
      <c r="S85" s="13" t="s">
        <v>33</v>
      </c>
      <c r="T85" s="3"/>
    </row>
  </sheetData>
  <sortState ref="A3:T89">
    <sortCondition ref="L3"/>
  </sortState>
  <mergeCells count="1">
    <mergeCell ref="B1:T1"/>
  </mergeCells>
  <dataValidations count="1">
    <dataValidation type="list" allowBlank="1" showInputMessage="1" showErrorMessage="1" sqref="C1">
      <formula1>"法人及非法人组织,个体工商户"</formula1>
    </dataValidation>
  </dataValidations>
  <pageMargins left="0.236111111111111" right="0.156944444444444" top="0.511805555555556" bottom="0.275" header="0.298611111111111" footer="0.298611111111111"/>
  <pageSetup paperSize="9" scale="4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2025.6.16-6.30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WPS_1647511255</cp:lastModifiedBy>
  <dcterms:created xsi:type="dcterms:W3CDTF">2006-09-16T08:00:00Z</dcterms:created>
  <dcterms:modified xsi:type="dcterms:W3CDTF">2025-07-04T06:05:46Z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00DAD08883AE46929D27AC2E550BC59F_13</vt:lpwstr>
  </property>
</Properties>
</file>