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2025.5.1-5.15" sheetId="2" r:id="rId1"/>
  </sheets>
  <definedNames>
    <definedName name="_xlnm.Print_Titles" localSheetId="0">'2025.5.1-5.15'!$1:$2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<sst xmlns="http://schemas.openxmlformats.org/spreadsheetml/2006/main" count="2325" uniqueCount="672">
  <si>
    <t>西山区卫生健康局综合监督执法局（行政许可）2025年5月</t>
  </si>
  <si>
    <t>序号</t>
  </si>
  <si>
    <t>行政相对人名称</t>
  </si>
  <si>
    <t>行政相对人类别</t>
  </si>
  <si>
    <t>统一社会信用代码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</si>
  <si>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</si>
  <si>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</si>
  <si>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</si>
  <si>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</si>
  <si>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</si>
  <si>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</si>
  <si>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</si>
  <si>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</si>
  <si>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</si>
  <si>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</si>
  <si>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</si>
  <si>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</si>
  <si>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</si>
  <si>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</si>
  <si>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</si>
  <si>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</si>
  <si>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西山区合悦养生保健馆（个体工商户）</t>
  </si>
  <si>
    <t>个体工商户</t>
  </si>
  <si>
    <t>92530112MAEGRXNK43</t>
  </si>
  <si>
    <t>自建芬</t>
  </si>
  <si>
    <t>卫生许可证</t>
  </si>
  <si>
    <t>西卫公决字（2025）第0334号</t>
  </si>
  <si>
    <t>普通</t>
  </si>
  <si>
    <t>西卫公证字[2025]第530112008455号</t>
  </si>
  <si>
    <t>准予办理公共场所卫生许可证；许可项目：美容美发场所（美容店）</t>
  </si>
  <si>
    <t>2025-05-16</t>
  </si>
  <si>
    <t>2029-05-15</t>
  </si>
  <si>
    <t>西山区卫生健康局</t>
  </si>
  <si>
    <t>115301120151168743</t>
  </si>
  <si>
    <t>有效</t>
  </si>
  <si>
    <t>昆明昆玺口腔医疗服务有限公司西山昆玺口腔门诊部</t>
  </si>
  <si>
    <t>法人及非法人组织</t>
  </si>
  <si>
    <t>91530112MADXW0K294</t>
  </si>
  <si>
    <t>杨晓茜</t>
  </si>
  <si>
    <t>放射诊疗许可证</t>
  </si>
  <si>
    <t>西卫放决字（2025）第0006号</t>
  </si>
  <si>
    <t>西卫放证字(2025)第530112000271号</t>
  </si>
  <si>
    <t>准予发放《放射诊疗许可证》</t>
  </si>
  <si>
    <t>2099-12-31</t>
  </si>
  <si>
    <t>西山区丝润理发店</t>
  </si>
  <si>
    <t>92530112MACAGM7N82</t>
  </si>
  <si>
    <t>杨俊</t>
  </si>
  <si>
    <t>西卫销决字（2025）第0106号</t>
  </si>
  <si>
    <t>西卫公证字2023第007043号</t>
  </si>
  <si>
    <t>准予公共场所卫生许可证注销</t>
  </si>
  <si>
    <t>西山区梨果儿美容院铺</t>
  </si>
  <si>
    <t>92530112MAC4CTYW57</t>
  </si>
  <si>
    <t>杨加娇</t>
  </si>
  <si>
    <t>西卫销决字（2025）第0107号</t>
  </si>
  <si>
    <t>西卫公证字2023第006921号</t>
  </si>
  <si>
    <t>西山区菲悦荟美容美甲店（个体工商户）</t>
  </si>
  <si>
    <t>92530112MAEEXKB50B</t>
  </si>
  <si>
    <t>刘彭菲</t>
  </si>
  <si>
    <t>西卫公决字（2025）第0335号</t>
  </si>
  <si>
    <t>西卫公证字[2025]第530112008456号</t>
  </si>
  <si>
    <t>西山区寻春美发店（个体工商户）</t>
  </si>
  <si>
    <t>92530112MAEJ6E7C39</t>
  </si>
  <si>
    <t>朱阳芳</t>
  </si>
  <si>
    <t>西卫公决字（2025）第0337号</t>
  </si>
  <si>
    <t>西卫公证字[2025]第530112008457号</t>
  </si>
  <si>
    <t>准予办理公共场所卫生许可证；许可项目：美容美发场所（美发店）</t>
  </si>
  <si>
    <t>西山区兰芳卡诗美容美发店（个体工商户）</t>
  </si>
  <si>
    <t>92530112MAEJ27TN2T</t>
  </si>
  <si>
    <t>李刚健</t>
  </si>
  <si>
    <t>西卫公决字（2025）第0338号</t>
  </si>
  <si>
    <t>西卫公证字[2025]第530112008458号</t>
  </si>
  <si>
    <t>西山区隆光旅馆</t>
  </si>
  <si>
    <t>92530112MA6NTBH13L</t>
  </si>
  <si>
    <t>胡斌</t>
  </si>
  <si>
    <t>西卫公决字（2025）第0336号</t>
  </si>
  <si>
    <t>西卫公证字[2021]第530112005553号</t>
  </si>
  <si>
    <t>准予办理公共场所卫生许可证，许可项目：住宿场所（旅馆）</t>
  </si>
  <si>
    <t>昆明佳佳信物业服务有限公司</t>
  </si>
  <si>
    <t>91530112MAC8QEQU7X</t>
  </si>
  <si>
    <t>谢佳颖</t>
  </si>
  <si>
    <t>西卫水决字（2025）第0063号</t>
  </si>
  <si>
    <t>西卫水证字[2025]第530112000817号</t>
  </si>
  <si>
    <t>准予发放卫生许可证：二次供水。</t>
  </si>
  <si>
    <t>西山区夏之琳美容工作室（个体工商户）</t>
  </si>
  <si>
    <t>92530112MAEF5X9L2N</t>
  </si>
  <si>
    <t>王晓玲</t>
  </si>
  <si>
    <t>西卫公决字（2025）第0344号</t>
  </si>
  <si>
    <t>西卫公证字[2025]第530112008461号</t>
  </si>
  <si>
    <t>2025-05-19</t>
  </si>
  <si>
    <t>2029-05-18</t>
  </si>
  <si>
    <t>昆明市西山区概念美业理发店</t>
  </si>
  <si>
    <t>92530112MA6Q7EL871</t>
  </si>
  <si>
    <t>彭泽满</t>
  </si>
  <si>
    <t>西卫销决字（2025）第0108号</t>
  </si>
  <si>
    <t>西卫公证字〔2022〕第(530112006865)号</t>
  </si>
  <si>
    <t>昆明市西山区夜尚浓妆美容服务部</t>
  </si>
  <si>
    <t>92530112MA6KBQRE3H</t>
  </si>
  <si>
    <t>毕雅雯</t>
  </si>
  <si>
    <t>西卫公决字（2025）第0345号</t>
  </si>
  <si>
    <t>西卫公证字[2013]第530112001309号</t>
  </si>
  <si>
    <t>准予办理公共场所卫生许可证，许可项目：美容美发场所（美容店）</t>
  </si>
  <si>
    <t>西山顺意美发室</t>
  </si>
  <si>
    <t>92530112MA6KNX9U4G</t>
  </si>
  <si>
    <t>王华枝</t>
  </si>
  <si>
    <t>西卫公决字（2025）第0341号</t>
  </si>
  <si>
    <t>西卫公证字[2017]第530112003469号</t>
  </si>
  <si>
    <t>准予办理公共场所卫生许可证，许可项目：美容美发场所（美发店）</t>
  </si>
  <si>
    <t>昆明印象金碧酒店有限公司</t>
  </si>
  <si>
    <t>91530112075254064U</t>
  </si>
  <si>
    <t>陈建伟</t>
  </si>
  <si>
    <t>西卫公决字（2025）第0340号</t>
  </si>
  <si>
    <t>西卫公证字[2013]第530112001606号</t>
  </si>
  <si>
    <t>章道平理发店</t>
  </si>
  <si>
    <t>TE5301126000298171</t>
  </si>
  <si>
    <t>章道平</t>
  </si>
  <si>
    <t>西卫销决字（2025）第0109号</t>
  </si>
  <si>
    <t>西卫公证字2013第01451号</t>
  </si>
  <si>
    <t>西山区章艺美容美发店（个体工商户）</t>
  </si>
  <si>
    <t>92530112MA6MQ5732D</t>
  </si>
  <si>
    <t>西卫公决字（2025）第0342号</t>
  </si>
  <si>
    <t>西卫公证字[2025]第530112008460号</t>
  </si>
  <si>
    <t>西山马街中华理发室</t>
  </si>
  <si>
    <t>TE5301126003689401</t>
  </si>
  <si>
    <t>赵忠华</t>
  </si>
  <si>
    <t>西卫公决字（2025）第0343号</t>
  </si>
  <si>
    <t>西卫公证字[2013]第530112001555号</t>
  </si>
  <si>
    <t>西卫公决字（2025）第0339号</t>
  </si>
  <si>
    <t>西卫公证字[2025]第530112008459号</t>
  </si>
  <si>
    <t>西山区夜尚榕家养生馆</t>
  </si>
  <si>
    <t>92530112MABUNHWMXG</t>
  </si>
  <si>
    <t>刘鹏</t>
  </si>
  <si>
    <t>西卫销决字（2025）第0110号</t>
  </si>
  <si>
    <t>西卫公证字2022第006688号</t>
  </si>
  <si>
    <t>昆明滇池度假区星星宾馆</t>
  </si>
  <si>
    <t>92530100MA6PYAYK3Y</t>
  </si>
  <si>
    <t>戚燕华</t>
  </si>
  <si>
    <t>西卫公决字（2025）第0347号</t>
  </si>
  <si>
    <t>西卫公证字[2021]第530112005564号</t>
  </si>
  <si>
    <t>2025-05-20</t>
  </si>
  <si>
    <t>2029-05-19</t>
  </si>
  <si>
    <t>昆明市西山区添彩美发店</t>
  </si>
  <si>
    <t>92530112MA6KDUHD38</t>
  </si>
  <si>
    <t>贺传珍</t>
  </si>
  <si>
    <t>西卫公决字（2025）第0348号</t>
  </si>
  <si>
    <t>西卫公证字[2017]第530112003365号</t>
  </si>
  <si>
    <t>昆明市西山区九间娱乐城</t>
  </si>
  <si>
    <t>92530112MA6P7XAF53</t>
  </si>
  <si>
    <t>张巽东</t>
  </si>
  <si>
    <t>西卫公决字（2025）第0350号</t>
  </si>
  <si>
    <t>西卫公证字[2020]第530112005230号</t>
  </si>
  <si>
    <t>准予办理公共场所卫生许可证，许可项目：文化娱乐场所（歌舞厅）</t>
  </si>
  <si>
    <t>昆明地铁运营有限公司</t>
  </si>
  <si>
    <t>91530100059492839K</t>
  </si>
  <si>
    <t>赵磊</t>
  </si>
  <si>
    <t>西卫公决字（2025）第0355号</t>
  </si>
  <si>
    <t>西卫公证字[2021]第530112005582号</t>
  </si>
  <si>
    <t>准予办理公共场所卫生许可证，许可项目：候车室</t>
  </si>
  <si>
    <t>西卫公决字（2025）第0359号</t>
  </si>
  <si>
    <t>西卫公证字[2021]第530112005586号</t>
  </si>
  <si>
    <t>昆明市西山区吉茂招待所</t>
  </si>
  <si>
    <t>92530112MA6N2Y1Y7K</t>
  </si>
  <si>
    <t>余仕福</t>
  </si>
  <si>
    <t>西卫更决字（2025）第0048号</t>
  </si>
  <si>
    <t>西卫公证字[2021]第530112005724号</t>
  </si>
  <si>
    <t>准予变更法定代表人或者负责人</t>
  </si>
  <si>
    <t>2021-10-14</t>
  </si>
  <si>
    <t>2025-11-13</t>
  </si>
  <si>
    <t>西山区藤愿美发店(个体工商户)</t>
  </si>
  <si>
    <t>92530112MADKACBKXL</t>
  </si>
  <si>
    <t>刘朝霞</t>
  </si>
  <si>
    <t>西卫公决字（2025）第0351号</t>
  </si>
  <si>
    <t>西卫公证字[2025]第530112008463号</t>
  </si>
  <si>
    <t>昆明滇池旅游度假区不悦晚理发店（个体工商户）</t>
  </si>
  <si>
    <t>92530100MAEK0LJ684</t>
  </si>
  <si>
    <t>张龙瑞</t>
  </si>
  <si>
    <t>西卫公决字（2025）第0349号</t>
  </si>
  <si>
    <t>西卫公证字[2025]第530112008462号</t>
  </si>
  <si>
    <t>西卫公决字（2025）第0358号</t>
  </si>
  <si>
    <t>西卫公证字[2021]第530112005585号</t>
  </si>
  <si>
    <t>西卫公决字（2025）第0361号</t>
  </si>
  <si>
    <t>西卫公证字[2021]第530112005588号</t>
  </si>
  <si>
    <t>昆明滇池度假区好客宾馆</t>
  </si>
  <si>
    <t>92530100MA6P4MMM21</t>
  </si>
  <si>
    <t>唐树巧</t>
  </si>
  <si>
    <t>西卫公决字（2025）第0346号</t>
  </si>
  <si>
    <t>西卫公证字[2021]第530112005565号</t>
  </si>
  <si>
    <t>西山区涂涂美发店</t>
  </si>
  <si>
    <t>92530112MACMTJ7Y1Q</t>
  </si>
  <si>
    <t>涂国芬</t>
  </si>
  <si>
    <t>西卫公决字（2025）第0353号</t>
  </si>
  <si>
    <t>西卫公证字[2025]第530112008465号</t>
  </si>
  <si>
    <t>西山区植物吻美容美发工作室（个体工商户）</t>
  </si>
  <si>
    <t>92530112MA6M7NWY0H</t>
  </si>
  <si>
    <t>张霄舒</t>
  </si>
  <si>
    <t>西卫公决字（2025）第0352号</t>
  </si>
  <si>
    <t>西卫公证字[2025]第530112008464号</t>
  </si>
  <si>
    <t>准予办理公共场所卫生许可证；许可项目：美容美发场所（美容店）、（美发店）</t>
  </si>
  <si>
    <t>西卫公决字（2025）第0354号</t>
  </si>
  <si>
    <t>西卫公证字[2021]第530112005581号</t>
  </si>
  <si>
    <t>西卫公决字（2025）第0356号</t>
  </si>
  <si>
    <t>西卫公证字[2021]第530112005583号</t>
  </si>
  <si>
    <t>西卫公决字（2025）第0360号</t>
  </si>
  <si>
    <t>西卫公证字[2021]第530112005587号</t>
  </si>
  <si>
    <t>西卫销决字（2025）第0113号</t>
  </si>
  <si>
    <t>西卫公证字[2024]第(530112007911)号</t>
  </si>
  <si>
    <t>西山区一心一意之美容美发店</t>
  </si>
  <si>
    <t>92530112MAD2PH8KXG</t>
  </si>
  <si>
    <t>西卫销决字（2025）第0112号</t>
  </si>
  <si>
    <t>西卫公证字[2023]第(530112007602)号</t>
  </si>
  <si>
    <t>西卫公决字（2025）第0362号</t>
  </si>
  <si>
    <t>西卫公证字[2021]第530112005589号</t>
  </si>
  <si>
    <t>昆明市西山区骞心美容美发工作室</t>
  </si>
  <si>
    <t>西卫销决字（2025）第0111号</t>
  </si>
  <si>
    <t>西卫公证字2019第002519号</t>
  </si>
  <si>
    <t>西卫公决字（2025）第0357号</t>
  </si>
  <si>
    <t>西卫公证字[2021]第530112005584号</t>
  </si>
  <si>
    <t>昆明申苍互联网上网服务有限公司</t>
  </si>
  <si>
    <t>91530112351849997C</t>
  </si>
  <si>
    <t>龚玉林</t>
  </si>
  <si>
    <t>西卫更决字（2025）第0049号</t>
  </si>
  <si>
    <t>西卫公证字[2017]第530112003345号</t>
  </si>
  <si>
    <t>2025-05-21</t>
  </si>
  <si>
    <t>2021-07-26</t>
  </si>
  <si>
    <t>2025-07-25</t>
  </si>
  <si>
    <t>西山区蓝风美发店</t>
  </si>
  <si>
    <t>92530112MAC8TL6Q2W</t>
  </si>
  <si>
    <t>杨正海</t>
  </si>
  <si>
    <t>西卫销决字（2025）第0114号</t>
  </si>
  <si>
    <t>西卫公证字2023第007018号</t>
  </si>
  <si>
    <t>云南新希望物业服务有限公司</t>
  </si>
  <si>
    <t>91530000767051487B</t>
  </si>
  <si>
    <t>张柘</t>
  </si>
  <si>
    <t>西卫水决字（2025）第0065号</t>
  </si>
  <si>
    <t>西卫水证字[2021]第530112000499号</t>
  </si>
  <si>
    <t>准予发放卫生许可证；许可项目：二次供水。</t>
  </si>
  <si>
    <t>2029-05-20</t>
  </si>
  <si>
    <t>昆明市怡神公众电脑屋</t>
  </si>
  <si>
    <t>91530100753555457C</t>
  </si>
  <si>
    <t>陆申</t>
  </si>
  <si>
    <t>西卫公决字（2025）第0364号</t>
  </si>
  <si>
    <t>西卫公证字[2021]第530112005479号</t>
  </si>
  <si>
    <t>准予办理公共场所卫生许可证，许可项目：文化娱乐场所（网吧）</t>
  </si>
  <si>
    <t>西山区小石头推拿按摩店（个体工商户）</t>
  </si>
  <si>
    <t>92530112MAEJW4WL0H</t>
  </si>
  <si>
    <t>罗戈木洛</t>
  </si>
  <si>
    <t>西卫公决字（2025）第0368号</t>
  </si>
  <si>
    <t>西卫公证字[2025]第5301112008470号</t>
  </si>
  <si>
    <t>准予办理公共场所卫生许可证；许可项目：沐浴场所（足浴）</t>
  </si>
  <si>
    <t>云南省房物业管理有限公司</t>
  </si>
  <si>
    <t>91530102067118927A</t>
  </si>
  <si>
    <t>杜永文</t>
  </si>
  <si>
    <t>西卫水决字（2025）第0064号</t>
  </si>
  <si>
    <t>西卫水证字[2025]第530112000818号</t>
  </si>
  <si>
    <t>西卫公决字（2025）第0363号</t>
  </si>
  <si>
    <t>西卫公证字[2025]第530112008466号</t>
  </si>
  <si>
    <t>西山区沐梵美发店</t>
  </si>
  <si>
    <t>92530112MACJ03GKXR</t>
  </si>
  <si>
    <t>张兵</t>
  </si>
  <si>
    <t>西卫公决字（2025）第0370号</t>
  </si>
  <si>
    <t>西卫公证字[2025]第530112008471号</t>
  </si>
  <si>
    <t>昆明滇池度假区多多足浴店(个体工商户)</t>
  </si>
  <si>
    <t>92530100MAEHBQGG1A</t>
  </si>
  <si>
    <t>欧其什布</t>
  </si>
  <si>
    <t>西卫公决字（2025）第0367号</t>
  </si>
  <si>
    <t>西卫公证字[2025]第530112008469号</t>
  </si>
  <si>
    <t>昆明市西山区红叶发屋</t>
  </si>
  <si>
    <t>92530112MA6MQ42542</t>
  </si>
  <si>
    <t>陈秀芬</t>
  </si>
  <si>
    <t>西卫公决字（2025）第0365号</t>
  </si>
  <si>
    <t>西卫公证字[2025]第530112008467号</t>
  </si>
  <si>
    <t>西卫销决字（2025）第0116号</t>
  </si>
  <si>
    <t>西卫公证字2023第007210号</t>
  </si>
  <si>
    <t>昆明市西山区健瑞饭店</t>
  </si>
  <si>
    <t>92530112MA6KJQX27E</t>
  </si>
  <si>
    <t>苏礼兴</t>
  </si>
  <si>
    <t>西卫公决字（2025）第0369号</t>
  </si>
  <si>
    <t>西卫公证字[2017]第530112003485号</t>
  </si>
  <si>
    <t>西山区梵颜之悦美容服务店（个体工商户）</t>
  </si>
  <si>
    <t>92530112MAEH0XKH41</t>
  </si>
  <si>
    <t>刘莎莎</t>
  </si>
  <si>
    <t>西卫公决字（2025）第0366号</t>
  </si>
  <si>
    <t>西卫公证字[2025]第530112008468号</t>
  </si>
  <si>
    <t>西卫销决字（2025）第0115号</t>
  </si>
  <si>
    <t>西卫公证字2017第001008号</t>
  </si>
  <si>
    <t>云南和喜康康养集团有限责任公司</t>
  </si>
  <si>
    <t>91530112MAD0Y2BYXL</t>
  </si>
  <si>
    <t>曾禾香</t>
  </si>
  <si>
    <t>西卫销决字（2025）第0118号</t>
  </si>
  <si>
    <t>西卫公证字[2023]第(530112007567)号</t>
  </si>
  <si>
    <t>2025-05-22</t>
  </si>
  <si>
    <t>昆明滇池度假区迎海酒店</t>
  </si>
  <si>
    <t>92530100MA6KTL0A3A</t>
  </si>
  <si>
    <t>韩晓龙</t>
  </si>
  <si>
    <t>西卫公决字（2025）第0373号</t>
  </si>
  <si>
    <t>西卫公证字[2021]第530112005568号</t>
  </si>
  <si>
    <t>2029-05-21</t>
  </si>
  <si>
    <t>西山区星格美容美发店（个体工商户）</t>
  </si>
  <si>
    <t>92530112MAEKP0DQ2M</t>
  </si>
  <si>
    <t>韦和丽</t>
  </si>
  <si>
    <t>西卫公决字（2025）第0376号</t>
  </si>
  <si>
    <t>西卫公证字[2025]第530112008475号</t>
  </si>
  <si>
    <t>西山区花颜秘龄美甲店（个体工商户）</t>
  </si>
  <si>
    <t>92530112MAEJ5E70XM</t>
  </si>
  <si>
    <t>许函喻</t>
  </si>
  <si>
    <t>西卫公决字（2025）第0371号</t>
  </si>
  <si>
    <t>西卫公证字[2025]第530112008472号</t>
  </si>
  <si>
    <t>云南高山流水商务酒店有限责任公司西山分公司</t>
  </si>
  <si>
    <t>91530112MA6NB4QN3E</t>
  </si>
  <si>
    <t>刘利</t>
  </si>
  <si>
    <t>西卫销决字（2025）第0117号</t>
  </si>
  <si>
    <t>西卫公证字2018第004269号</t>
  </si>
  <si>
    <t>西山区硕好美容美体店（个体工商户）</t>
  </si>
  <si>
    <t>92530112MAEH5FA50N</t>
  </si>
  <si>
    <t>张关雄</t>
  </si>
  <si>
    <t>西卫公决字（2025）第0374号</t>
  </si>
  <si>
    <t>西卫公证字[2025]第530112008474号</t>
  </si>
  <si>
    <t>准予办理公共场所卫生许可证；许可项目：住宿场所（旅馆）</t>
  </si>
  <si>
    <t>昆明市西山区第一中学</t>
  </si>
  <si>
    <t>12530112431410183B</t>
  </si>
  <si>
    <t>孙毅</t>
  </si>
  <si>
    <t>西卫更决字（2025）第0050号</t>
  </si>
  <si>
    <t>西卫水证字[2011]第530112000077号</t>
  </si>
  <si>
    <t>准予变更法定代表人或负责人</t>
  </si>
  <si>
    <t>2023-12-13</t>
  </si>
  <si>
    <t>2027-12-12</t>
  </si>
  <si>
    <t>云南隆旅酒店管理有限公司</t>
  </si>
  <si>
    <t>91530112MAC040HM9H</t>
  </si>
  <si>
    <t>王志康</t>
  </si>
  <si>
    <t>西卫更决字（2025）第0051号</t>
  </si>
  <si>
    <t>西卫公证字[2024]第530112007714号</t>
  </si>
  <si>
    <t>2024-01-29</t>
  </si>
  <si>
    <t>2028-01-28</t>
  </si>
  <si>
    <t>昆明滇池度假区翠谷尚品酒店</t>
  </si>
  <si>
    <t>92530100MA6M6HM90U</t>
  </si>
  <si>
    <t>苏志聪</t>
  </si>
  <si>
    <t>西卫公决字（2025）第0375号</t>
  </si>
  <si>
    <t>西卫公证字[2021]第530112005575号</t>
  </si>
  <si>
    <t>西山区春苑农庄（个体工商户）</t>
  </si>
  <si>
    <t>92530112MADQ0XBN2E</t>
  </si>
  <si>
    <t>孔维春</t>
  </si>
  <si>
    <t>西卫公决字（2025）第0372号</t>
  </si>
  <si>
    <t>西卫公证字[2025]第530112008473号</t>
  </si>
  <si>
    <t>昆明市西山区魅力无限理发店</t>
  </si>
  <si>
    <t>92530112MA6LXWN78K</t>
  </si>
  <si>
    <t>张艳苹</t>
  </si>
  <si>
    <t>西卫公决字（2025）第0381号</t>
  </si>
  <si>
    <t>西卫公证字[2013]第530112001578号</t>
  </si>
  <si>
    <t>2025-05-23</t>
  </si>
  <si>
    <t>2029-05-22</t>
  </si>
  <si>
    <t>昆明市西山区金手指美发店</t>
  </si>
  <si>
    <t>92530112MA6KNRBD17</t>
  </si>
  <si>
    <t>周良学</t>
  </si>
  <si>
    <t>西卫公决字（2025）第0380号</t>
  </si>
  <si>
    <t>西卫公证字[2025]第530112008477号</t>
  </si>
  <si>
    <t>昆明市西山区普贝复古油头店</t>
  </si>
  <si>
    <t>92530112MA6Q2T7F9L</t>
  </si>
  <si>
    <t>王江</t>
  </si>
  <si>
    <t>西卫公决字（2025）第0383号</t>
  </si>
  <si>
    <t>西卫公证字[2021]第530112005546号</t>
  </si>
  <si>
    <t>西卫销决字（2025）第0119号</t>
  </si>
  <si>
    <t>西卫公证字[2020]第(530112005179)号</t>
  </si>
  <si>
    <t>西山区秀青化妆品店（个体工商户）</t>
  </si>
  <si>
    <t>92530112MAEJ249N74</t>
  </si>
  <si>
    <t>罗秀青</t>
  </si>
  <si>
    <t>西卫公决字（2025）第0378号</t>
  </si>
  <si>
    <t>西卫公证字[2025]第530112008476号</t>
  </si>
  <si>
    <t>成都市宝纤健康管理有限公司昆明第二十五分公司</t>
  </si>
  <si>
    <t>915301123252486371</t>
  </si>
  <si>
    <t>李随东</t>
  </si>
  <si>
    <t>西卫公决字（2025）第0377号</t>
  </si>
  <si>
    <t>西卫公证字[2011]第530112000190号</t>
  </si>
  <si>
    <t>西山区老喜美发店(个体工商户)</t>
  </si>
  <si>
    <t>92530112MAEF407Y06</t>
  </si>
  <si>
    <t>安喜</t>
  </si>
  <si>
    <t>西卫公决字（2025）第0382号</t>
  </si>
  <si>
    <t>西卫公证字[2025]第530112008478号</t>
  </si>
  <si>
    <t>昆明市西山区惠民美发店</t>
  </si>
  <si>
    <t>92530112MA6MPCDXXQ</t>
  </si>
  <si>
    <t>张冬梅</t>
  </si>
  <si>
    <t>西卫公决字（2025）第0379号</t>
  </si>
  <si>
    <t>西卫公证字[2013]第530112001586号</t>
  </si>
  <si>
    <t>西山区佳明美发店</t>
  </si>
  <si>
    <t>92530112MAD4910W8G</t>
  </si>
  <si>
    <t>方育丽</t>
  </si>
  <si>
    <t>西卫销决字（2025）第0120号</t>
  </si>
  <si>
    <t>西卫公证字[2023]第(530112007632)号</t>
  </si>
  <si>
    <t>2025-05-26</t>
  </si>
  <si>
    <t>昆明市西山区圣之泉沐浴室</t>
  </si>
  <si>
    <t>92530112MA6M0HCP5L</t>
  </si>
  <si>
    <t>卢玉林</t>
  </si>
  <si>
    <t>西卫公决字（2025）第0386号</t>
  </si>
  <si>
    <t>西卫公证字[2013]第530112001630号</t>
  </si>
  <si>
    <t>准予办理公共场所卫生许可证，许可项目：沐浴场所（浴室）</t>
  </si>
  <si>
    <t>2029-05-25</t>
  </si>
  <si>
    <t>西山区颐元康美容服务店（个体工商户）</t>
  </si>
  <si>
    <t>92530112MAEK3KX87X</t>
  </si>
  <si>
    <t>田双青</t>
  </si>
  <si>
    <t>西卫公决字（2025）第0387号</t>
  </si>
  <si>
    <t>西卫公证字[2025]第530112008479号</t>
  </si>
  <si>
    <t>准予办理公共场所卫生许可证；许可项目：沐浴场所（足浴）、美容美发场所（美容店）</t>
  </si>
  <si>
    <t>昆明市西山区轻氧美容服务部</t>
  </si>
  <si>
    <t>92530112MA6PN9CX7N</t>
  </si>
  <si>
    <t>王文静</t>
  </si>
  <si>
    <t>西卫公决字（2025）第0384号</t>
  </si>
  <si>
    <t>西卫公证字[2020]第530112005219号</t>
  </si>
  <si>
    <t>昆明市西山区小燕子足浴服务部</t>
  </si>
  <si>
    <t>92530112MA6LPXHCX6</t>
  </si>
  <si>
    <t>沈文龙</t>
  </si>
  <si>
    <t>西卫公决字（2025）第0389号</t>
  </si>
  <si>
    <t>西卫公证字[2013]第530112001538号</t>
  </si>
  <si>
    <t>准予办理公共场所卫生许可证，许可项目：沐浴场所（足浴）</t>
  </si>
  <si>
    <t>昆明市西山区小邱采耳店休闲娱乐店</t>
  </si>
  <si>
    <t>92530112MA6QK1WY5X</t>
  </si>
  <si>
    <t>邱琴惠</t>
  </si>
  <si>
    <t>西卫销决字（2025）第0121号</t>
  </si>
  <si>
    <t>西卫公证字[2025]第(530112008377)号</t>
  </si>
  <si>
    <t>昆明滇池度假区彼岸悦途客栈</t>
  </si>
  <si>
    <t>92530100MA6KL8CP3N</t>
  </si>
  <si>
    <t>张继红</t>
  </si>
  <si>
    <t>西卫公决字（2025）第0385号</t>
  </si>
  <si>
    <t>西卫公证字[2021]第530112005580号</t>
  </si>
  <si>
    <t>西山区苏苏美容店（个体工商户）</t>
  </si>
  <si>
    <t>92530112MAEJNG7E85</t>
  </si>
  <si>
    <t>黄山</t>
  </si>
  <si>
    <t>西卫公决字（2025）第0388号</t>
  </si>
  <si>
    <t>西卫公证字[2025]第530112008480号</t>
  </si>
  <si>
    <t>昆明市西山区翠园宾馆</t>
  </si>
  <si>
    <t>92530112MA6M3UJJ2P</t>
  </si>
  <si>
    <t>何翠仙</t>
  </si>
  <si>
    <t>西卫公决字（2025）第0393号</t>
  </si>
  <si>
    <t>西卫公证字[2013]第530112001502号</t>
  </si>
  <si>
    <t>2025-05-27</t>
  </si>
  <si>
    <t>2029-05-26</t>
  </si>
  <si>
    <t>昆明西山区隆利达住宿旅店</t>
  </si>
  <si>
    <t>92530112MA6NMJ8M1U</t>
  </si>
  <si>
    <t>王智刚</t>
  </si>
  <si>
    <t>西卫公决字（2025）第0401号</t>
  </si>
  <si>
    <t>西卫公证字[2021]第53011205578号</t>
  </si>
  <si>
    <t>昆明市西山区秋天理发店</t>
  </si>
  <si>
    <t>92530112MA6MXF7T0X</t>
  </si>
  <si>
    <t>邱飞</t>
  </si>
  <si>
    <t>西卫销决字（2025）第0122号</t>
  </si>
  <si>
    <t>西卫公证字[2006]第(530112001297)号</t>
  </si>
  <si>
    <t>昆明市西山区鑫越宾馆</t>
  </si>
  <si>
    <t>92530112MA6M9Y384J</t>
  </si>
  <si>
    <t>李成勇</t>
  </si>
  <si>
    <t>西卫公决字（2025）第0404号</t>
  </si>
  <si>
    <t>西卫公证字[2017]第530112003311号</t>
  </si>
  <si>
    <t>云南大秦网络科技有限公司</t>
  </si>
  <si>
    <t>91530100MA6K73BB2U</t>
  </si>
  <si>
    <t>杨高文</t>
  </si>
  <si>
    <t>西卫公决字（2025）第0402号</t>
  </si>
  <si>
    <t>西卫公证字[2021]第530112005436号</t>
  </si>
  <si>
    <t>昆明市西山区妙安堂美容店</t>
  </si>
  <si>
    <t>92530112MA6KDDWJ1G</t>
  </si>
  <si>
    <t>林水荣</t>
  </si>
  <si>
    <t>西卫公决字（2025）第0398号</t>
  </si>
  <si>
    <t>西卫公证字[2025]第530112008483号</t>
  </si>
  <si>
    <t>昆明市西山区云之阁足浴店</t>
  </si>
  <si>
    <t>92530112MA6Q96J086</t>
  </si>
  <si>
    <t>张顺平</t>
  </si>
  <si>
    <t>西卫公决字（2025）第0395号</t>
  </si>
  <si>
    <t>西卫公证字[2021]第530112005530号</t>
  </si>
  <si>
    <t>昆明市西山区钰雅足浴店</t>
  </si>
  <si>
    <t>92530112MA6QC6B46K</t>
  </si>
  <si>
    <t>杨琪惠</t>
  </si>
  <si>
    <t>西卫公决字（2025）第0391号</t>
  </si>
  <si>
    <t>西卫公证字[2021]第530112005609号</t>
  </si>
  <si>
    <t>西山区莎洛美容服务店（个体工商户）</t>
  </si>
  <si>
    <t>92530112MAEH65DJ2T</t>
  </si>
  <si>
    <t>王美玲</t>
  </si>
  <si>
    <t>西卫公决字（2025）第0403号</t>
  </si>
  <si>
    <t>西卫公证字[2025]第530112008486号</t>
  </si>
  <si>
    <t>昆明市西山区芬岚雅格理发店</t>
  </si>
  <si>
    <t>92530112MA6KD0RE3K</t>
  </si>
  <si>
    <t>罗景奎</t>
  </si>
  <si>
    <t>西卫公决字（2025）第0394号</t>
  </si>
  <si>
    <t>西卫公证字[2017]第530112003476号</t>
  </si>
  <si>
    <t>云南寓讯物业管理有限公司西山分公司</t>
  </si>
  <si>
    <t>91530112MA6PHTHA27</t>
  </si>
  <si>
    <t>何白虎</t>
  </si>
  <si>
    <t>西卫销决字（2025）第0123号</t>
  </si>
  <si>
    <t>西卫水证字[2020]第(530112000456)号</t>
  </si>
  <si>
    <t>准予二次供水卫生许可证注销</t>
  </si>
  <si>
    <t>2024-06-17</t>
  </si>
  <si>
    <t>西山区金克斯理发店（个体工商户）</t>
  </si>
  <si>
    <t>92530112MAE3D9R961</t>
  </si>
  <si>
    <t>金纯</t>
  </si>
  <si>
    <t>西卫公决字（2025）第0392号</t>
  </si>
  <si>
    <t>西卫公证字[2025]第530112008482号</t>
  </si>
  <si>
    <t>昆明市西山区发之秀理发室</t>
  </si>
  <si>
    <t>92530112MA6M6PD603</t>
  </si>
  <si>
    <t>舒涛</t>
  </si>
  <si>
    <t>西卫公决字（2025）第0397号</t>
  </si>
  <si>
    <t>西卫公证字[2017]第530112003410号</t>
  </si>
  <si>
    <t>昆明西山区女人缘美容铺</t>
  </si>
  <si>
    <t>92530112MA6NYL9L0H</t>
  </si>
  <si>
    <t>李道翠</t>
  </si>
  <si>
    <t>西卫公决字（2025）第0396号</t>
  </si>
  <si>
    <t>西卫公证字[2019]第530112004681号</t>
  </si>
  <si>
    <t>昆明秋天美发服务有限公司</t>
  </si>
  <si>
    <t>91530112MAEKA6EJ6B</t>
  </si>
  <si>
    <t>西卫公决字（2025）第0390号</t>
  </si>
  <si>
    <t>西卫公证字[2025]第530112008481号</t>
  </si>
  <si>
    <t>昆明市西山区俪靓美容美体护肤店</t>
  </si>
  <si>
    <t>张骞以</t>
  </si>
  <si>
    <t>西卫销决字（2025）第0125号</t>
  </si>
  <si>
    <t>西卫公证字2022第006494号</t>
  </si>
  <si>
    <t>昆明市西山区宝雅美容店</t>
  </si>
  <si>
    <t>92530112MA6PWK0D6M</t>
  </si>
  <si>
    <t>段会丽</t>
  </si>
  <si>
    <t>西卫销决字（2025）第0124号</t>
  </si>
  <si>
    <t>西卫公证字〔2017〕第(530112003358)号</t>
  </si>
  <si>
    <t>西山区胜和足浴店（个体工商户）</t>
  </si>
  <si>
    <t>92530112MAEFANFM9K</t>
  </si>
  <si>
    <t>朱龙吉</t>
  </si>
  <si>
    <t>西卫公决字（2025）第0400号</t>
  </si>
  <si>
    <t>西卫公证字[2025]第530112008485号</t>
  </si>
  <si>
    <t>云南卓源物业管理有限公司</t>
  </si>
  <si>
    <t>91530112MADED1EP0X</t>
  </si>
  <si>
    <t>邓草原</t>
  </si>
  <si>
    <t>西卫水决字（2025）第0066号</t>
  </si>
  <si>
    <t>西卫水证字[2025]第530112000819号</t>
  </si>
  <si>
    <t>昆明市西山区彭莲理发店</t>
  </si>
  <si>
    <t>92530112MA6KQ4JBXB</t>
  </si>
  <si>
    <t>彭莲美</t>
  </si>
  <si>
    <t>西卫公决字（2025）第0399号</t>
  </si>
  <si>
    <t>西卫公证字[2025]第530112008484号</t>
  </si>
  <si>
    <t>昆明兴源物业服务有限公司</t>
  </si>
  <si>
    <t>91530112697966971K</t>
  </si>
  <si>
    <t>杨永</t>
  </si>
  <si>
    <t>西卫水决字（2025）第0068号</t>
  </si>
  <si>
    <t>西卫水证字[2013]第530112000137号</t>
  </si>
  <si>
    <t>2025-05-28</t>
  </si>
  <si>
    <t>2029-05-27</t>
  </si>
  <si>
    <t>昆明幻镜文化传播有限公司</t>
  </si>
  <si>
    <t>91530100MA6Q3XQ46L</t>
  </si>
  <si>
    <t>梁佳</t>
  </si>
  <si>
    <t>西卫公决字（2025）第0409号</t>
  </si>
  <si>
    <t>西卫公证字[2021]第530112005547号</t>
  </si>
  <si>
    <t>西山区栖颜静心美容护肤馆（个体工商户）</t>
  </si>
  <si>
    <t>92530112MAEKB3JQ2T</t>
  </si>
  <si>
    <t>赵晓</t>
  </si>
  <si>
    <t>西卫公决字（2025）第0407号</t>
  </si>
  <si>
    <t>西卫公证字[2025]第530112008488号</t>
  </si>
  <si>
    <t>昆明鼎潮物业管理有限公司</t>
  </si>
  <si>
    <t>91530112790293011R</t>
  </si>
  <si>
    <t>耿建军</t>
  </si>
  <si>
    <t>西卫水决字（2025）第0067号</t>
  </si>
  <si>
    <t>西卫水证字[2013]第530112000154号</t>
  </si>
  <si>
    <t>昆明嘉宝物业服务有限公司</t>
  </si>
  <si>
    <t>91530100056989073W</t>
  </si>
  <si>
    <t>崔雅萍</t>
  </si>
  <si>
    <t>西卫销决字（2025）第0126号</t>
  </si>
  <si>
    <t>西卫水证字2011第343号</t>
  </si>
  <si>
    <t>2021-04-23</t>
  </si>
  <si>
    <t>昆明晏禾居健康管理有限责任公司</t>
  </si>
  <si>
    <t>91530112MAEC3DQ35U</t>
  </si>
  <si>
    <t>胡超</t>
  </si>
  <si>
    <t>西卫公决字（2025）第0405号</t>
  </si>
  <si>
    <t>西卫公证字[2025]第530112008487号</t>
  </si>
  <si>
    <t>西山区只会一招美发铺（个体工商户）</t>
  </si>
  <si>
    <t>92530112MAEJJ39T6R</t>
  </si>
  <si>
    <t>余仕美</t>
  </si>
  <si>
    <t>西卫公决字（2025）第0408号</t>
  </si>
  <si>
    <t>西卫公证字[2025]第530112008489号</t>
  </si>
  <si>
    <t>昆明市西山区足步天下足浴店</t>
  </si>
  <si>
    <t>92530112MA6PNREE3R</t>
  </si>
  <si>
    <t>张树中</t>
  </si>
  <si>
    <t>西卫公决字（2025）第0406号</t>
  </si>
  <si>
    <t>西卫公证字[2012]第530112001036号</t>
  </si>
  <si>
    <t>西山区阿江美发店（个体工商户）</t>
  </si>
  <si>
    <t>92530112MAE8E6Q32P</t>
  </si>
  <si>
    <t>祖万江</t>
  </si>
  <si>
    <t>西卫公决字（2025）第0413号</t>
  </si>
  <si>
    <t>西卫公证字[2025]第530112008492号</t>
  </si>
  <si>
    <t>2025-05-29</t>
  </si>
  <si>
    <t>2029-05-28</t>
  </si>
  <si>
    <t>昆明市西山区洋洋钰文美容中心</t>
  </si>
  <si>
    <t>92530112MA6LPXHJ78</t>
  </si>
  <si>
    <t>张英</t>
  </si>
  <si>
    <t>西卫公决字（2025）第0412号</t>
  </si>
  <si>
    <t>西卫公证字[2011]第530112000155号</t>
  </si>
  <si>
    <t>昆明市西山区聚尚宾馆</t>
  </si>
  <si>
    <t>92530112MA6Q1MWE5J</t>
  </si>
  <si>
    <t>周卫超</t>
  </si>
  <si>
    <t>西卫公决字（2025）第0415号</t>
  </si>
  <si>
    <t>西卫公证字[2021]第530112005545号</t>
  </si>
  <si>
    <t>昆明华发融创物业管理服务有限公司</t>
  </si>
  <si>
    <t>91530112MA6Q7A9L62</t>
  </si>
  <si>
    <t>孙卓林</t>
  </si>
  <si>
    <t>西卫水决字（2025）第0069号</t>
  </si>
  <si>
    <t>西卫水证字[2025]第530112000820号</t>
  </si>
  <si>
    <t>昆明南亚风情置业有限公司</t>
  </si>
  <si>
    <t>9153010029209620XJ</t>
  </si>
  <si>
    <t>任怀灿</t>
  </si>
  <si>
    <t>西卫销决字（2025）第0127号</t>
  </si>
  <si>
    <t>西卫公证字[2012]第(530112000539)号</t>
  </si>
  <si>
    <t>西山区瑶乡御膳堂养生保健馆（个体工商户）</t>
  </si>
  <si>
    <t>92530112MAELCDLF95</t>
  </si>
  <si>
    <t>黄君华</t>
  </si>
  <si>
    <t>西卫公决字（2025）第0410号</t>
  </si>
  <si>
    <t>西卫公证字[2025]第530112008490号</t>
  </si>
  <si>
    <t>昆明市西山区精顶理发店</t>
  </si>
  <si>
    <t>92530112MA6KNRLA04</t>
  </si>
  <si>
    <t>许忠帅</t>
  </si>
  <si>
    <t>西卫公决字（2025）第0414号</t>
  </si>
  <si>
    <t>西卫公证字[2013]第530112001535号</t>
  </si>
  <si>
    <t>昆明银海物业服务有限公司</t>
  </si>
  <si>
    <t>91530000291997380R</t>
  </si>
  <si>
    <t xml:space="preserve"> 刘永红</t>
  </si>
  <si>
    <t>西卫更决字（2025）第0054号</t>
  </si>
  <si>
    <t>西卫水证字[2016]第530112000274号</t>
  </si>
  <si>
    <t>2024-08-27</t>
  </si>
  <si>
    <t>2028-08-26</t>
  </si>
  <si>
    <t>西山区喜欢理美发店（个体工商户）</t>
  </si>
  <si>
    <t>92530112MAEL984K1A</t>
  </si>
  <si>
    <t>郑蕊函</t>
  </si>
  <si>
    <t>西卫公决字（2025）第0411号</t>
  </si>
  <si>
    <t>西卫公证字[2025]第530112008491号</t>
  </si>
  <si>
    <t>西卫水决字（2025）第0070号</t>
  </si>
  <si>
    <t>西卫水证字[2025]第530112000821号</t>
  </si>
  <si>
    <t>刘永红</t>
  </si>
  <si>
    <t>西卫更决字（2025）第0052号</t>
  </si>
  <si>
    <t>西卫水证字[2016]第530112000272号</t>
  </si>
  <si>
    <t>西山区洗派美容店</t>
  </si>
  <si>
    <t>92530112MACPYWR9XC</t>
  </si>
  <si>
    <t>马永坤</t>
  </si>
  <si>
    <t>西卫更决字（2025）第0055号</t>
  </si>
  <si>
    <t>西卫公证字[2023]第530112007357号</t>
  </si>
  <si>
    <t>2023-08-10</t>
  </si>
  <si>
    <t>2027-08-09</t>
  </si>
  <si>
    <t>西卫更决字（2025）第0053号</t>
  </si>
  <si>
    <t>西卫水证字[2016]第530112000273号</t>
  </si>
  <si>
    <t>云南乐栖酒店管理有限责任公司</t>
  </si>
  <si>
    <t>91530112MA6PU5649X</t>
  </si>
  <si>
    <t>刘文</t>
  </si>
  <si>
    <t>西卫公决字（2025）第0416号</t>
  </si>
  <si>
    <t>西卫公证字[2021]第530112005522号</t>
  </si>
  <si>
    <t>2025-05-30</t>
  </si>
  <si>
    <t>2029-05-29</t>
  </si>
  <si>
    <t>昆明市西山鱼翅路俏丽美容厅</t>
  </si>
  <si>
    <t>92530112MA6KPD6Q90</t>
  </si>
  <si>
    <t>张家丽</t>
  </si>
  <si>
    <t>西卫更决字（2025）第0056号</t>
  </si>
  <si>
    <t>西卫公证字[2015]第530112002813号</t>
  </si>
  <si>
    <t>2024-04-29</t>
  </si>
  <si>
    <t>2028-04-28</t>
  </si>
  <si>
    <t>昆明市西山区润美美发店</t>
  </si>
  <si>
    <t>92530112MA6Q7JT22A</t>
  </si>
  <si>
    <t>李光美</t>
  </si>
  <si>
    <t>西卫公决字（2025）第0418号</t>
  </si>
  <si>
    <t>西卫公证字[2021]第530112005519号</t>
  </si>
  <si>
    <t>昆明市西山区俏丽美容店</t>
  </si>
  <si>
    <t>92530112MA6KNEAG4E</t>
  </si>
  <si>
    <t>西卫销决字（2025）第0128号</t>
  </si>
  <si>
    <t>西卫公证字[2012]第(530112000732)号</t>
  </si>
  <si>
    <t>大华集团上海物业管理有限公司昆明分公司</t>
  </si>
  <si>
    <t>91530103MA6NXG1Q1Q</t>
  </si>
  <si>
    <t>温江</t>
  </si>
  <si>
    <t>西卫水决字（2025）第0071号</t>
  </si>
  <si>
    <t>西卫水证字[2025]第530112000822号</t>
  </si>
  <si>
    <t>昆明市西山区迷妳造型设计店</t>
  </si>
  <si>
    <t>92530112MA6Q7JCAXN</t>
  </si>
  <si>
    <t>李成剖</t>
  </si>
  <si>
    <t>西卫公决字（2025）第0419号</t>
  </si>
  <si>
    <t>西卫公证字[2021]第530112005541号</t>
  </si>
  <si>
    <t>昆明市西山区夫妻美发店</t>
  </si>
  <si>
    <t>92530112MA6K91032F</t>
  </si>
  <si>
    <t>尹志明</t>
  </si>
  <si>
    <t>西卫公决字（2025）第0417号</t>
  </si>
  <si>
    <t>西卫公证字[2013]第530112001452号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</si>
</sst>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b/>
      <sz val="24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0"/>
  <sheetViews>
    <sheetView tabSelected="1" workbookViewId="0">
      <pane ySplit="2" topLeftCell="A78" activePane="bottomLeft" state="frozen"/>
      <selection/>
      <selection pane="bottomLeft" activeCell="R137" sqref="R137"/>
    </sheetView>
  </sheetViews>
  <sheetFormatPr defaultColWidth="9" defaultRowHeight="27" customHeight="1"/>
  <cols>
    <col min="1" max="1" width="5.73333333333333" style="1" customWidth="1"/>
    <col min="2" max="2" width="26.9083333333333" style="1" customWidth="1"/>
    <col min="3" max="3" width="10.8833333333333" style="1" customWidth="1"/>
    <col min="4" max="4" width="18.675" style="1" customWidth="1"/>
    <col min="5" max="5" width="7.05833333333333" style="1" customWidth="1"/>
    <col min="6" max="6" width="11.1666666666667" style="1" customWidth="1"/>
    <col min="7" max="7" width="25.2916666666667" style="1" customWidth="1"/>
    <col min="8" max="8" width="5.14166666666667" style="1" customWidth="1"/>
    <col min="9" max="9" width="10.2916666666667" style="1" customWidth="1"/>
    <col min="10" max="10" width="16.175" style="1" customWidth="1"/>
    <col min="11" max="11" width="32.7833333333333" style="1" customWidth="1"/>
    <col min="12" max="14" width="11.175" style="1" customWidth="1"/>
    <col min="15" max="15" width="21.175" style="1" customWidth="1"/>
    <col min="16" max="16" width="18.6666666666667" style="1" customWidth="1"/>
    <col min="17" max="17" width="6.175" style="1" customWidth="1"/>
    <col min="18" max="18" width="34.7" style="1" customWidth="1"/>
    <col min="19" max="19" width="20.8833333333333" style="1" customWidth="1"/>
    <col min="20" max="20" width="8.375" style="1" customWidth="1"/>
    <col min="21" max="32" width="9" style="1"/>
    <col min="33" max="16384" width="29.1083333333333" style="1"/>
  </cols>
  <sheetData>
    <row r="1" s="1" customFormat="1" ht="55" customHeight="1" spans="1:20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2" customFormat="1" ht="48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</row>
    <row r="3" s="1" customFormat="1" customHeight="1" spans="1:20">
      <c r="A3" s="3">
        <v>1</v>
      </c>
      <c r="B3" s="6" t="s">
        <v>21</v>
      </c>
      <c r="C3" s="7" t="s">
        <v>22</v>
      </c>
      <c r="D3" s="8" t="s">
        <v>23</v>
      </c>
      <c r="E3" s="9" t="s">
        <v>24</v>
      </c>
      <c r="F3" s="7" t="s">
        <v>25</v>
      </c>
      <c r="G3" s="10" t="s">
        <v>26</v>
      </c>
      <c r="H3" s="7" t="s">
        <v>27</v>
      </c>
      <c r="I3" s="7" t="s">
        <v>25</v>
      </c>
      <c r="J3" s="7" t="s">
        <v>28</v>
      </c>
      <c r="K3" s="6" t="s">
        <v>29</v>
      </c>
      <c r="L3" s="11" t="s">
        <v>30</v>
      </c>
      <c r="M3" s="11" t="s">
        <v>30</v>
      </c>
      <c r="N3" s="11" t="s">
        <v>31</v>
      </c>
      <c r="O3" s="12" t="s">
        <v>32</v>
      </c>
      <c r="P3" s="13" t="s">
        <v>33</v>
      </c>
      <c r="Q3" s="14" t="s">
        <v>34</v>
      </c>
      <c r="R3" s="12" t="s">
        <v>32</v>
      </c>
      <c r="S3" s="13" t="s">
        <v>33</v>
      </c>
      <c r="T3" s="3"/>
    </row>
    <row r="4" s="1" customFormat="1" customHeight="1" spans="1:20">
      <c r="A4" s="3">
        <v>2</v>
      </c>
      <c r="B4" s="6" t="s">
        <v>35</v>
      </c>
      <c r="C4" s="7" t="s">
        <v>36</v>
      </c>
      <c r="D4" s="8" t="s">
        <v>37</v>
      </c>
      <c r="E4" s="9" t="s">
        <v>38</v>
      </c>
      <c r="F4" s="7" t="s">
        <v>39</v>
      </c>
      <c r="G4" s="10" t="s">
        <v>40</v>
      </c>
      <c r="H4" s="7" t="s">
        <v>27</v>
      </c>
      <c r="I4" s="7" t="s">
        <v>39</v>
      </c>
      <c r="J4" s="7" t="s">
        <v>41</v>
      </c>
      <c r="K4" s="6" t="s">
        <v>42</v>
      </c>
      <c r="L4" s="11" t="s">
        <v>30</v>
      </c>
      <c r="M4" s="11" t="s">
        <v>30</v>
      </c>
      <c r="N4" s="11" t="s">
        <v>43</v>
      </c>
      <c r="O4" s="12" t="s">
        <v>32</v>
      </c>
      <c r="P4" s="13" t="s">
        <v>33</v>
      </c>
      <c r="Q4" s="14" t="s">
        <v>34</v>
      </c>
      <c r="R4" s="12" t="s">
        <v>32</v>
      </c>
      <c r="S4" s="13" t="s">
        <v>33</v>
      </c>
      <c r="T4" s="3"/>
    </row>
    <row r="5" s="1" customFormat="1" customHeight="1" spans="1:20">
      <c r="A5" s="3">
        <v>3</v>
      </c>
      <c r="B5" s="6" t="s">
        <v>44</v>
      </c>
      <c r="C5" s="7" t="s">
        <v>22</v>
      </c>
      <c r="D5" s="8" t="s">
        <v>45</v>
      </c>
      <c r="E5" s="9" t="s">
        <v>46</v>
      </c>
      <c r="F5" s="7" t="s">
        <v>25</v>
      </c>
      <c r="G5" s="10" t="s">
        <v>47</v>
      </c>
      <c r="H5" s="7" t="s">
        <v>27</v>
      </c>
      <c r="I5" s="7" t="s">
        <v>25</v>
      </c>
      <c r="J5" s="7" t="s">
        <v>48</v>
      </c>
      <c r="K5" s="6" t="s">
        <v>49</v>
      </c>
      <c r="L5" s="11" t="s">
        <v>30</v>
      </c>
      <c r="M5" s="11" t="s">
        <v>30</v>
      </c>
      <c r="N5" s="11" t="s">
        <v>43</v>
      </c>
      <c r="O5" s="12" t="s">
        <v>32</v>
      </c>
      <c r="P5" s="13" t="s">
        <v>33</v>
      </c>
      <c r="Q5" s="14" t="s">
        <v>34</v>
      </c>
      <c r="R5" s="12" t="s">
        <v>32</v>
      </c>
      <c r="S5" s="13" t="s">
        <v>33</v>
      </c>
      <c r="T5" s="3"/>
    </row>
    <row r="6" s="1" customFormat="1" customHeight="1" spans="1:20">
      <c r="A6" s="3">
        <v>4</v>
      </c>
      <c r="B6" s="6" t="s">
        <v>50</v>
      </c>
      <c r="C6" s="7" t="s">
        <v>22</v>
      </c>
      <c r="D6" s="8" t="s">
        <v>51</v>
      </c>
      <c r="E6" s="9" t="s">
        <v>52</v>
      </c>
      <c r="F6" s="7" t="s">
        <v>25</v>
      </c>
      <c r="G6" s="10" t="s">
        <v>53</v>
      </c>
      <c r="H6" s="7" t="s">
        <v>27</v>
      </c>
      <c r="I6" s="7" t="s">
        <v>25</v>
      </c>
      <c r="J6" s="7" t="s">
        <v>54</v>
      </c>
      <c r="K6" s="6" t="s">
        <v>49</v>
      </c>
      <c r="L6" s="11" t="s">
        <v>30</v>
      </c>
      <c r="M6" s="11" t="s">
        <v>30</v>
      </c>
      <c r="N6" s="11" t="s">
        <v>43</v>
      </c>
      <c r="O6" s="12" t="s">
        <v>32</v>
      </c>
      <c r="P6" s="13" t="s">
        <v>33</v>
      </c>
      <c r="Q6" s="14" t="s">
        <v>34</v>
      </c>
      <c r="R6" s="12" t="s">
        <v>32</v>
      </c>
      <c r="S6" s="13" t="s">
        <v>33</v>
      </c>
      <c r="T6" s="3"/>
    </row>
    <row r="7" s="1" customFormat="1" customHeight="1" spans="1:20">
      <c r="A7" s="3">
        <v>5</v>
      </c>
      <c r="B7" s="6" t="s">
        <v>55</v>
      </c>
      <c r="C7" s="7" t="s">
        <v>22</v>
      </c>
      <c r="D7" s="8" t="s">
        <v>56</v>
      </c>
      <c r="E7" s="9" t="s">
        <v>57</v>
      </c>
      <c r="F7" s="7" t="s">
        <v>25</v>
      </c>
      <c r="G7" s="10" t="s">
        <v>58</v>
      </c>
      <c r="H7" s="7" t="s">
        <v>27</v>
      </c>
      <c r="I7" s="7" t="s">
        <v>25</v>
      </c>
      <c r="J7" s="7" t="s">
        <v>59</v>
      </c>
      <c r="K7" s="6" t="s">
        <v>29</v>
      </c>
      <c r="L7" s="11" t="s">
        <v>30</v>
      </c>
      <c r="M7" s="11" t="s">
        <v>30</v>
      </c>
      <c r="N7" s="11" t="s">
        <v>31</v>
      </c>
      <c r="O7" s="12" t="s">
        <v>32</v>
      </c>
      <c r="P7" s="13" t="s">
        <v>33</v>
      </c>
      <c r="Q7" s="14" t="s">
        <v>34</v>
      </c>
      <c r="R7" s="12" t="s">
        <v>32</v>
      </c>
      <c r="S7" s="13" t="s">
        <v>33</v>
      </c>
      <c r="T7" s="3"/>
    </row>
    <row r="8" s="1" customFormat="1" customHeight="1" spans="1:20">
      <c r="A8" s="3">
        <v>6</v>
      </c>
      <c r="B8" s="6" t="s">
        <v>60</v>
      </c>
      <c r="C8" s="7" t="s">
        <v>22</v>
      </c>
      <c r="D8" s="8" t="s">
        <v>61</v>
      </c>
      <c r="E8" s="9" t="s">
        <v>62</v>
      </c>
      <c r="F8" s="7" t="s">
        <v>25</v>
      </c>
      <c r="G8" s="10" t="s">
        <v>63</v>
      </c>
      <c r="H8" s="7" t="s">
        <v>27</v>
      </c>
      <c r="I8" s="7" t="s">
        <v>25</v>
      </c>
      <c r="J8" s="7" t="s">
        <v>64</v>
      </c>
      <c r="K8" s="6" t="s">
        <v>65</v>
      </c>
      <c r="L8" s="11" t="s">
        <v>30</v>
      </c>
      <c r="M8" s="11" t="s">
        <v>30</v>
      </c>
      <c r="N8" s="11" t="s">
        <v>31</v>
      </c>
      <c r="O8" s="12" t="s">
        <v>32</v>
      </c>
      <c r="P8" s="13" t="s">
        <v>33</v>
      </c>
      <c r="Q8" s="14" t="s">
        <v>34</v>
      </c>
      <c r="R8" s="12" t="s">
        <v>32</v>
      </c>
      <c r="S8" s="13" t="s">
        <v>33</v>
      </c>
      <c r="T8" s="3"/>
    </row>
    <row r="9" s="1" customFormat="1" customHeight="1" spans="1:20">
      <c r="A9" s="3">
        <v>7</v>
      </c>
      <c r="B9" s="6" t="s">
        <v>66</v>
      </c>
      <c r="C9" s="7" t="s">
        <v>22</v>
      </c>
      <c r="D9" s="8" t="s">
        <v>67</v>
      </c>
      <c r="E9" s="9" t="s">
        <v>68</v>
      </c>
      <c r="F9" s="7" t="s">
        <v>25</v>
      </c>
      <c r="G9" s="10" t="s">
        <v>69</v>
      </c>
      <c r="H9" s="7" t="s">
        <v>27</v>
      </c>
      <c r="I9" s="7" t="s">
        <v>25</v>
      </c>
      <c r="J9" s="7" t="s">
        <v>70</v>
      </c>
      <c r="K9" s="6" t="s">
        <v>65</v>
      </c>
      <c r="L9" s="11" t="s">
        <v>30</v>
      </c>
      <c r="M9" s="11" t="s">
        <v>30</v>
      </c>
      <c r="N9" s="11" t="s">
        <v>31</v>
      </c>
      <c r="O9" s="12" t="s">
        <v>32</v>
      </c>
      <c r="P9" s="13" t="s">
        <v>33</v>
      </c>
      <c r="Q9" s="14" t="s">
        <v>34</v>
      </c>
      <c r="R9" s="12" t="s">
        <v>32</v>
      </c>
      <c r="S9" s="13" t="s">
        <v>33</v>
      </c>
      <c r="T9" s="3"/>
    </row>
    <row r="10" s="1" customFormat="1" customHeight="1" spans="1:20">
      <c r="A10" s="3">
        <v>8</v>
      </c>
      <c r="B10" s="6" t="s">
        <v>71</v>
      </c>
      <c r="C10" s="7" t="s">
        <v>22</v>
      </c>
      <c r="D10" s="8" t="s">
        <v>72</v>
      </c>
      <c r="E10" s="9" t="s">
        <v>73</v>
      </c>
      <c r="F10" s="7" t="s">
        <v>25</v>
      </c>
      <c r="G10" s="10" t="s">
        <v>74</v>
      </c>
      <c r="H10" s="7" t="s">
        <v>27</v>
      </c>
      <c r="I10" s="7" t="s">
        <v>25</v>
      </c>
      <c r="J10" s="7" t="s">
        <v>75</v>
      </c>
      <c r="K10" s="6" t="s">
        <v>76</v>
      </c>
      <c r="L10" s="11" t="s">
        <v>30</v>
      </c>
      <c r="M10" s="11" t="s">
        <v>30</v>
      </c>
      <c r="N10" s="11" t="s">
        <v>31</v>
      </c>
      <c r="O10" s="12" t="s">
        <v>32</v>
      </c>
      <c r="P10" s="13" t="s">
        <v>33</v>
      </c>
      <c r="Q10" s="14" t="s">
        <v>34</v>
      </c>
      <c r="R10" s="12" t="s">
        <v>32</v>
      </c>
      <c r="S10" s="13" t="s">
        <v>33</v>
      </c>
      <c r="T10" s="3"/>
    </row>
    <row r="11" s="1" customFormat="1" customHeight="1" spans="1:20">
      <c r="A11" s="3">
        <v>9</v>
      </c>
      <c r="B11" s="6" t="s">
        <v>77</v>
      </c>
      <c r="C11" s="7" t="s">
        <v>36</v>
      </c>
      <c r="D11" s="8" t="s">
        <v>78</v>
      </c>
      <c r="E11" s="9" t="s">
        <v>79</v>
      </c>
      <c r="F11" s="7" t="s">
        <v>25</v>
      </c>
      <c r="G11" s="10" t="s">
        <v>80</v>
      </c>
      <c r="H11" s="7" t="s">
        <v>27</v>
      </c>
      <c r="I11" s="7" t="s">
        <v>25</v>
      </c>
      <c r="J11" s="7" t="s">
        <v>81</v>
      </c>
      <c r="K11" s="6" t="s">
        <v>82</v>
      </c>
      <c r="L11" s="11" t="s">
        <v>30</v>
      </c>
      <c r="M11" s="11" t="s">
        <v>30</v>
      </c>
      <c r="N11" s="11" t="s">
        <v>31</v>
      </c>
      <c r="O11" s="12" t="s">
        <v>32</v>
      </c>
      <c r="P11" s="13" t="s">
        <v>33</v>
      </c>
      <c r="Q11" s="14" t="s">
        <v>34</v>
      </c>
      <c r="R11" s="12" t="s">
        <v>32</v>
      </c>
      <c r="S11" s="13" t="s">
        <v>33</v>
      </c>
      <c r="T11" s="3"/>
    </row>
    <row r="12" s="1" customFormat="1" customHeight="1" spans="1:20">
      <c r="A12" s="3">
        <v>10</v>
      </c>
      <c r="B12" s="6" t="s">
        <v>83</v>
      </c>
      <c r="C12" s="7" t="s">
        <v>22</v>
      </c>
      <c r="D12" s="8" t="s">
        <v>84</v>
      </c>
      <c r="E12" s="9" t="s">
        <v>85</v>
      </c>
      <c r="F12" s="7" t="s">
        <v>25</v>
      </c>
      <c r="G12" s="10" t="s">
        <v>86</v>
      </c>
      <c r="H12" s="7" t="s">
        <v>27</v>
      </c>
      <c r="I12" s="7" t="s">
        <v>25</v>
      </c>
      <c r="J12" s="7" t="s">
        <v>87</v>
      </c>
      <c r="K12" s="6" t="s">
        <v>29</v>
      </c>
      <c r="L12" s="11" t="s">
        <v>88</v>
      </c>
      <c r="M12" s="11" t="s">
        <v>88</v>
      </c>
      <c r="N12" s="11" t="s">
        <v>89</v>
      </c>
      <c r="O12" s="12" t="s">
        <v>32</v>
      </c>
      <c r="P12" s="13" t="s">
        <v>33</v>
      </c>
      <c r="Q12" s="14" t="s">
        <v>34</v>
      </c>
      <c r="R12" s="12" t="s">
        <v>32</v>
      </c>
      <c r="S12" s="13" t="s">
        <v>33</v>
      </c>
      <c r="T12" s="3"/>
    </row>
    <row r="13" s="1" customFormat="1" customHeight="1" spans="1:20">
      <c r="A13" s="3">
        <v>11</v>
      </c>
      <c r="B13" s="6" t="s">
        <v>90</v>
      </c>
      <c r="C13" s="7" t="s">
        <v>22</v>
      </c>
      <c r="D13" s="8" t="s">
        <v>91</v>
      </c>
      <c r="E13" s="9" t="s">
        <v>92</v>
      </c>
      <c r="F13" s="7" t="s">
        <v>25</v>
      </c>
      <c r="G13" s="10" t="s">
        <v>93</v>
      </c>
      <c r="H13" s="7" t="s">
        <v>27</v>
      </c>
      <c r="I13" s="7" t="s">
        <v>25</v>
      </c>
      <c r="J13" s="7" t="s">
        <v>94</v>
      </c>
      <c r="K13" s="6" t="s">
        <v>49</v>
      </c>
      <c r="L13" s="11" t="s">
        <v>88</v>
      </c>
      <c r="M13" s="11" t="s">
        <v>88</v>
      </c>
      <c r="N13" s="11" t="s">
        <v>43</v>
      </c>
      <c r="O13" s="12" t="s">
        <v>32</v>
      </c>
      <c r="P13" s="13" t="s">
        <v>33</v>
      </c>
      <c r="Q13" s="14" t="s">
        <v>34</v>
      </c>
      <c r="R13" s="12" t="s">
        <v>32</v>
      </c>
      <c r="S13" s="13" t="s">
        <v>33</v>
      </c>
      <c r="T13" s="3"/>
    </row>
    <row r="14" s="1" customFormat="1" customHeight="1" spans="1:20">
      <c r="A14" s="3">
        <v>12</v>
      </c>
      <c r="B14" s="6" t="s">
        <v>95</v>
      </c>
      <c r="C14" s="7" t="s">
        <v>22</v>
      </c>
      <c r="D14" s="8" t="s">
        <v>96</v>
      </c>
      <c r="E14" s="9" t="s">
        <v>97</v>
      </c>
      <c r="F14" s="7" t="s">
        <v>25</v>
      </c>
      <c r="G14" s="10" t="s">
        <v>98</v>
      </c>
      <c r="H14" s="7" t="s">
        <v>27</v>
      </c>
      <c r="I14" s="7" t="s">
        <v>25</v>
      </c>
      <c r="J14" s="7" t="s">
        <v>99</v>
      </c>
      <c r="K14" s="6" t="s">
        <v>100</v>
      </c>
      <c r="L14" s="11" t="s">
        <v>88</v>
      </c>
      <c r="M14" s="11" t="s">
        <v>88</v>
      </c>
      <c r="N14" s="11" t="s">
        <v>89</v>
      </c>
      <c r="O14" s="12" t="s">
        <v>32</v>
      </c>
      <c r="P14" s="13" t="s">
        <v>33</v>
      </c>
      <c r="Q14" s="14" t="s">
        <v>34</v>
      </c>
      <c r="R14" s="12" t="s">
        <v>32</v>
      </c>
      <c r="S14" s="13" t="s">
        <v>33</v>
      </c>
      <c r="T14" s="3"/>
    </row>
    <row r="15" s="1" customFormat="1" customHeight="1" spans="1:20">
      <c r="A15" s="3">
        <v>13</v>
      </c>
      <c r="B15" s="6" t="s">
        <v>101</v>
      </c>
      <c r="C15" s="7" t="s">
        <v>22</v>
      </c>
      <c r="D15" s="8" t="s">
        <v>102</v>
      </c>
      <c r="E15" s="9" t="s">
        <v>103</v>
      </c>
      <c r="F15" s="7" t="s">
        <v>25</v>
      </c>
      <c r="G15" s="10" t="s">
        <v>104</v>
      </c>
      <c r="H15" s="7" t="s">
        <v>27</v>
      </c>
      <c r="I15" s="7" t="s">
        <v>25</v>
      </c>
      <c r="J15" s="7" t="s">
        <v>105</v>
      </c>
      <c r="K15" s="6" t="s">
        <v>106</v>
      </c>
      <c r="L15" s="11" t="s">
        <v>88</v>
      </c>
      <c r="M15" s="11" t="s">
        <v>88</v>
      </c>
      <c r="N15" s="11" t="s">
        <v>89</v>
      </c>
      <c r="O15" s="12" t="s">
        <v>32</v>
      </c>
      <c r="P15" s="13" t="s">
        <v>33</v>
      </c>
      <c r="Q15" s="14" t="s">
        <v>34</v>
      </c>
      <c r="R15" s="12" t="s">
        <v>32</v>
      </c>
      <c r="S15" s="13" t="s">
        <v>33</v>
      </c>
      <c r="T15" s="3"/>
    </row>
    <row r="16" s="1" customFormat="1" customHeight="1" spans="1:20">
      <c r="A16" s="3">
        <v>14</v>
      </c>
      <c r="B16" s="6" t="s">
        <v>107</v>
      </c>
      <c r="C16" s="7" t="s">
        <v>36</v>
      </c>
      <c r="D16" s="8" t="s">
        <v>108</v>
      </c>
      <c r="E16" s="9" t="s">
        <v>109</v>
      </c>
      <c r="F16" s="7" t="s">
        <v>25</v>
      </c>
      <c r="G16" s="10" t="s">
        <v>110</v>
      </c>
      <c r="H16" s="7" t="s">
        <v>27</v>
      </c>
      <c r="I16" s="7" t="s">
        <v>25</v>
      </c>
      <c r="J16" s="7" t="s">
        <v>111</v>
      </c>
      <c r="K16" s="6" t="s">
        <v>76</v>
      </c>
      <c r="L16" s="11" t="s">
        <v>88</v>
      </c>
      <c r="M16" s="11" t="s">
        <v>88</v>
      </c>
      <c r="N16" s="11" t="s">
        <v>89</v>
      </c>
      <c r="O16" s="12" t="s">
        <v>32</v>
      </c>
      <c r="P16" s="13" t="s">
        <v>33</v>
      </c>
      <c r="Q16" s="14" t="s">
        <v>34</v>
      </c>
      <c r="R16" s="12" t="s">
        <v>32</v>
      </c>
      <c r="S16" s="13" t="s">
        <v>33</v>
      </c>
      <c r="T16" s="3"/>
    </row>
    <row r="17" customHeight="1" spans="1:20">
      <c r="A17" s="3">
        <v>15</v>
      </c>
      <c r="B17" s="6" t="s">
        <v>112</v>
      </c>
      <c r="C17" s="7" t="s">
        <v>22</v>
      </c>
      <c r="D17" s="8" t="s">
        <v>113</v>
      </c>
      <c r="E17" s="9" t="s">
        <v>114</v>
      </c>
      <c r="F17" s="7" t="s">
        <v>25</v>
      </c>
      <c r="G17" s="10" t="s">
        <v>115</v>
      </c>
      <c r="H17" s="7" t="s">
        <v>27</v>
      </c>
      <c r="I17" s="7" t="s">
        <v>25</v>
      </c>
      <c r="J17" s="7" t="s">
        <v>116</v>
      </c>
      <c r="K17" s="6" t="s">
        <v>49</v>
      </c>
      <c r="L17" s="11" t="s">
        <v>88</v>
      </c>
      <c r="M17" s="11" t="s">
        <v>88</v>
      </c>
      <c r="N17" s="11" t="s">
        <v>43</v>
      </c>
      <c r="O17" s="12" t="s">
        <v>32</v>
      </c>
      <c r="P17" s="13" t="s">
        <v>33</v>
      </c>
      <c r="Q17" s="14" t="s">
        <v>34</v>
      </c>
      <c r="R17" s="12" t="s">
        <v>32</v>
      </c>
      <c r="S17" s="13" t="s">
        <v>33</v>
      </c>
      <c r="T17" s="3"/>
    </row>
    <row r="18" customHeight="1" spans="1:20">
      <c r="A18" s="3">
        <v>16</v>
      </c>
      <c r="B18" s="6" t="s">
        <v>117</v>
      </c>
      <c r="C18" s="7" t="s">
        <v>22</v>
      </c>
      <c r="D18" s="8" t="s">
        <v>118</v>
      </c>
      <c r="E18" s="9" t="s">
        <v>114</v>
      </c>
      <c r="F18" s="7" t="s">
        <v>25</v>
      </c>
      <c r="G18" s="10" t="s">
        <v>119</v>
      </c>
      <c r="H18" s="7" t="s">
        <v>27</v>
      </c>
      <c r="I18" s="7" t="s">
        <v>25</v>
      </c>
      <c r="J18" s="7" t="s">
        <v>120</v>
      </c>
      <c r="K18" s="6" t="s">
        <v>65</v>
      </c>
      <c r="L18" s="11" t="s">
        <v>88</v>
      </c>
      <c r="M18" s="11" t="s">
        <v>88</v>
      </c>
      <c r="N18" s="11" t="s">
        <v>89</v>
      </c>
      <c r="O18" s="12" t="s">
        <v>32</v>
      </c>
      <c r="P18" s="13" t="s">
        <v>33</v>
      </c>
      <c r="Q18" s="14" t="s">
        <v>34</v>
      </c>
      <c r="R18" s="12" t="s">
        <v>32</v>
      </c>
      <c r="S18" s="13" t="s">
        <v>33</v>
      </c>
      <c r="T18" s="3"/>
    </row>
    <row r="19" customHeight="1" spans="1:20">
      <c r="A19" s="3">
        <v>17</v>
      </c>
      <c r="B19" s="6" t="s">
        <v>121</v>
      </c>
      <c r="C19" s="7" t="s">
        <v>22</v>
      </c>
      <c r="D19" s="8" t="s">
        <v>122</v>
      </c>
      <c r="E19" s="9" t="s">
        <v>123</v>
      </c>
      <c r="F19" s="7" t="s">
        <v>25</v>
      </c>
      <c r="G19" s="10" t="s">
        <v>124</v>
      </c>
      <c r="H19" s="7" t="s">
        <v>27</v>
      </c>
      <c r="I19" s="7" t="s">
        <v>25</v>
      </c>
      <c r="J19" s="7" t="s">
        <v>125</v>
      </c>
      <c r="K19" s="6" t="s">
        <v>106</v>
      </c>
      <c r="L19" s="11" t="s">
        <v>88</v>
      </c>
      <c r="M19" s="11" t="s">
        <v>88</v>
      </c>
      <c r="N19" s="11" t="s">
        <v>89</v>
      </c>
      <c r="O19" s="12" t="s">
        <v>32</v>
      </c>
      <c r="P19" s="13" t="s">
        <v>33</v>
      </c>
      <c r="Q19" s="14" t="s">
        <v>34</v>
      </c>
      <c r="R19" s="12" t="s">
        <v>32</v>
      </c>
      <c r="S19" s="13" t="s">
        <v>33</v>
      </c>
      <c r="T19" s="3"/>
    </row>
    <row r="20" customHeight="1" spans="1:20">
      <c r="A20" s="3">
        <v>18</v>
      </c>
      <c r="B20" s="6" t="s">
        <v>90</v>
      </c>
      <c r="C20" s="7" t="s">
        <v>22</v>
      </c>
      <c r="D20" s="8" t="s">
        <v>91</v>
      </c>
      <c r="E20" s="9" t="s">
        <v>92</v>
      </c>
      <c r="F20" s="7" t="s">
        <v>25</v>
      </c>
      <c r="G20" s="10" t="s">
        <v>126</v>
      </c>
      <c r="H20" s="7" t="s">
        <v>27</v>
      </c>
      <c r="I20" s="7" t="s">
        <v>25</v>
      </c>
      <c r="J20" s="7" t="s">
        <v>127</v>
      </c>
      <c r="K20" s="6" t="s">
        <v>65</v>
      </c>
      <c r="L20" s="11" t="s">
        <v>88</v>
      </c>
      <c r="M20" s="11" t="s">
        <v>88</v>
      </c>
      <c r="N20" s="11" t="s">
        <v>89</v>
      </c>
      <c r="O20" s="12" t="s">
        <v>32</v>
      </c>
      <c r="P20" s="13" t="s">
        <v>33</v>
      </c>
      <c r="Q20" s="14" t="s">
        <v>34</v>
      </c>
      <c r="R20" s="12" t="s">
        <v>32</v>
      </c>
      <c r="S20" s="13" t="s">
        <v>33</v>
      </c>
      <c r="T20" s="3"/>
    </row>
    <row r="21" customHeight="1" spans="1:20">
      <c r="A21" s="3">
        <v>19</v>
      </c>
      <c r="B21" s="6" t="s">
        <v>128</v>
      </c>
      <c r="C21" s="7" t="s">
        <v>22</v>
      </c>
      <c r="D21" s="8" t="s">
        <v>129</v>
      </c>
      <c r="E21" s="9" t="s">
        <v>130</v>
      </c>
      <c r="F21" s="7" t="s">
        <v>25</v>
      </c>
      <c r="G21" s="10" t="s">
        <v>131</v>
      </c>
      <c r="H21" s="7" t="s">
        <v>27</v>
      </c>
      <c r="I21" s="7" t="s">
        <v>25</v>
      </c>
      <c r="J21" s="7" t="s">
        <v>132</v>
      </c>
      <c r="K21" s="6" t="s">
        <v>49</v>
      </c>
      <c r="L21" s="11" t="s">
        <v>88</v>
      </c>
      <c r="M21" s="11" t="s">
        <v>88</v>
      </c>
      <c r="N21" s="11" t="s">
        <v>43</v>
      </c>
      <c r="O21" s="12" t="s">
        <v>32</v>
      </c>
      <c r="P21" s="13" t="s">
        <v>33</v>
      </c>
      <c r="Q21" s="14" t="s">
        <v>34</v>
      </c>
      <c r="R21" s="12" t="s">
        <v>32</v>
      </c>
      <c r="S21" s="13" t="s">
        <v>33</v>
      </c>
      <c r="T21" s="3"/>
    </row>
    <row r="22" customHeight="1" spans="1:20">
      <c r="A22" s="3">
        <v>20</v>
      </c>
      <c r="B22" s="6" t="s">
        <v>133</v>
      </c>
      <c r="C22" s="7" t="s">
        <v>22</v>
      </c>
      <c r="D22" s="8" t="s">
        <v>134</v>
      </c>
      <c r="E22" s="9" t="s">
        <v>135</v>
      </c>
      <c r="F22" s="7" t="s">
        <v>25</v>
      </c>
      <c r="G22" s="10" t="s">
        <v>136</v>
      </c>
      <c r="H22" s="7" t="s">
        <v>27</v>
      </c>
      <c r="I22" s="7" t="s">
        <v>25</v>
      </c>
      <c r="J22" s="7" t="s">
        <v>137</v>
      </c>
      <c r="K22" s="6" t="s">
        <v>76</v>
      </c>
      <c r="L22" s="11" t="s">
        <v>138</v>
      </c>
      <c r="M22" s="11" t="s">
        <v>138</v>
      </c>
      <c r="N22" s="11" t="s">
        <v>139</v>
      </c>
      <c r="O22" s="12" t="s">
        <v>32</v>
      </c>
      <c r="P22" s="13" t="s">
        <v>33</v>
      </c>
      <c r="Q22" s="14" t="s">
        <v>34</v>
      </c>
      <c r="R22" s="12" t="s">
        <v>32</v>
      </c>
      <c r="S22" s="13" t="s">
        <v>33</v>
      </c>
      <c r="T22" s="3"/>
    </row>
    <row r="23" customHeight="1" spans="1:20">
      <c r="A23" s="3">
        <v>21</v>
      </c>
      <c r="B23" s="6" t="s">
        <v>140</v>
      </c>
      <c r="C23" s="7" t="s">
        <v>22</v>
      </c>
      <c r="D23" s="8" t="s">
        <v>141</v>
      </c>
      <c r="E23" s="9" t="s">
        <v>142</v>
      </c>
      <c r="F23" s="7" t="s">
        <v>25</v>
      </c>
      <c r="G23" s="10" t="s">
        <v>143</v>
      </c>
      <c r="H23" s="7" t="s">
        <v>27</v>
      </c>
      <c r="I23" s="7" t="s">
        <v>25</v>
      </c>
      <c r="J23" s="7" t="s">
        <v>144</v>
      </c>
      <c r="K23" s="6" t="s">
        <v>106</v>
      </c>
      <c r="L23" s="11" t="s">
        <v>138</v>
      </c>
      <c r="M23" s="11" t="s">
        <v>138</v>
      </c>
      <c r="N23" s="11" t="s">
        <v>139</v>
      </c>
      <c r="O23" s="12" t="s">
        <v>32</v>
      </c>
      <c r="P23" s="13" t="s">
        <v>33</v>
      </c>
      <c r="Q23" s="14" t="s">
        <v>34</v>
      </c>
      <c r="R23" s="12" t="s">
        <v>32</v>
      </c>
      <c r="S23" s="13" t="s">
        <v>33</v>
      </c>
      <c r="T23" s="3"/>
    </row>
    <row r="24" customHeight="1" spans="1:20">
      <c r="A24" s="3">
        <v>22</v>
      </c>
      <c r="B24" s="6" t="s">
        <v>145</v>
      </c>
      <c r="C24" s="7" t="s">
        <v>22</v>
      </c>
      <c r="D24" s="8" t="s">
        <v>146</v>
      </c>
      <c r="E24" s="9" t="s">
        <v>147</v>
      </c>
      <c r="F24" s="7" t="s">
        <v>25</v>
      </c>
      <c r="G24" s="10" t="s">
        <v>148</v>
      </c>
      <c r="H24" s="7" t="s">
        <v>27</v>
      </c>
      <c r="I24" s="7" t="s">
        <v>25</v>
      </c>
      <c r="J24" s="7" t="s">
        <v>149</v>
      </c>
      <c r="K24" s="6" t="s">
        <v>150</v>
      </c>
      <c r="L24" s="11" t="s">
        <v>138</v>
      </c>
      <c r="M24" s="11" t="s">
        <v>138</v>
      </c>
      <c r="N24" s="11" t="s">
        <v>139</v>
      </c>
      <c r="O24" s="12" t="s">
        <v>32</v>
      </c>
      <c r="P24" s="13" t="s">
        <v>33</v>
      </c>
      <c r="Q24" s="14" t="s">
        <v>34</v>
      </c>
      <c r="R24" s="12" t="s">
        <v>32</v>
      </c>
      <c r="S24" s="13" t="s">
        <v>33</v>
      </c>
      <c r="T24" s="3"/>
    </row>
    <row r="25" customHeight="1" spans="1:20">
      <c r="A25" s="3">
        <v>23</v>
      </c>
      <c r="B25" s="6" t="s">
        <v>151</v>
      </c>
      <c r="C25" s="7" t="s">
        <v>36</v>
      </c>
      <c r="D25" s="8" t="s">
        <v>152</v>
      </c>
      <c r="E25" s="9" t="s">
        <v>153</v>
      </c>
      <c r="F25" s="7" t="s">
        <v>25</v>
      </c>
      <c r="G25" s="10" t="s">
        <v>154</v>
      </c>
      <c r="H25" s="7" t="s">
        <v>27</v>
      </c>
      <c r="I25" s="7" t="s">
        <v>25</v>
      </c>
      <c r="J25" s="7" t="s">
        <v>155</v>
      </c>
      <c r="K25" s="6" t="s">
        <v>156</v>
      </c>
      <c r="L25" s="11" t="s">
        <v>138</v>
      </c>
      <c r="M25" s="11" t="s">
        <v>138</v>
      </c>
      <c r="N25" s="11" t="s">
        <v>139</v>
      </c>
      <c r="O25" s="12" t="s">
        <v>32</v>
      </c>
      <c r="P25" s="13" t="s">
        <v>33</v>
      </c>
      <c r="Q25" s="14" t="s">
        <v>34</v>
      </c>
      <c r="R25" s="12" t="s">
        <v>32</v>
      </c>
      <c r="S25" s="13" t="s">
        <v>33</v>
      </c>
      <c r="T25" s="3"/>
    </row>
    <row r="26" customHeight="1" spans="1:20">
      <c r="A26" s="3">
        <v>24</v>
      </c>
      <c r="B26" s="6" t="s">
        <v>151</v>
      </c>
      <c r="C26" s="7" t="s">
        <v>36</v>
      </c>
      <c r="D26" s="8" t="s">
        <v>152</v>
      </c>
      <c r="E26" s="9" t="s">
        <v>153</v>
      </c>
      <c r="F26" s="7" t="s">
        <v>25</v>
      </c>
      <c r="G26" s="10" t="s">
        <v>157</v>
      </c>
      <c r="H26" s="7" t="s">
        <v>27</v>
      </c>
      <c r="I26" s="7" t="s">
        <v>25</v>
      </c>
      <c r="J26" s="7" t="s">
        <v>158</v>
      </c>
      <c r="K26" s="6" t="s">
        <v>156</v>
      </c>
      <c r="L26" s="11" t="s">
        <v>138</v>
      </c>
      <c r="M26" s="11" t="s">
        <v>138</v>
      </c>
      <c r="N26" s="11" t="s">
        <v>139</v>
      </c>
      <c r="O26" s="12" t="s">
        <v>32</v>
      </c>
      <c r="P26" s="13" t="s">
        <v>33</v>
      </c>
      <c r="Q26" s="14" t="s">
        <v>34</v>
      </c>
      <c r="R26" s="12" t="s">
        <v>32</v>
      </c>
      <c r="S26" s="13" t="s">
        <v>33</v>
      </c>
      <c r="T26" s="3"/>
    </row>
    <row r="27" customHeight="1" spans="1:20">
      <c r="A27" s="3">
        <v>25</v>
      </c>
      <c r="B27" s="6" t="s">
        <v>159</v>
      </c>
      <c r="C27" s="7" t="s">
        <v>22</v>
      </c>
      <c r="D27" s="8" t="s">
        <v>160</v>
      </c>
      <c r="E27" s="9" t="s">
        <v>161</v>
      </c>
      <c r="F27" s="7" t="s">
        <v>25</v>
      </c>
      <c r="G27" s="10" t="s">
        <v>162</v>
      </c>
      <c r="H27" s="7" t="s">
        <v>27</v>
      </c>
      <c r="I27" s="7" t="s">
        <v>25</v>
      </c>
      <c r="J27" s="7" t="s">
        <v>163</v>
      </c>
      <c r="K27" s="6" t="s">
        <v>164</v>
      </c>
      <c r="L27" s="11" t="s">
        <v>138</v>
      </c>
      <c r="M27" s="11" t="s">
        <v>165</v>
      </c>
      <c r="N27" s="11" t="s">
        <v>166</v>
      </c>
      <c r="O27" s="12" t="s">
        <v>32</v>
      </c>
      <c r="P27" s="13" t="s">
        <v>33</v>
      </c>
      <c r="Q27" s="14" t="s">
        <v>34</v>
      </c>
      <c r="R27" s="12" t="s">
        <v>32</v>
      </c>
      <c r="S27" s="13" t="s">
        <v>33</v>
      </c>
      <c r="T27" s="3"/>
    </row>
    <row r="28" customHeight="1" spans="1:20">
      <c r="A28" s="3">
        <v>26</v>
      </c>
      <c r="B28" s="6" t="s">
        <v>167</v>
      </c>
      <c r="C28" s="7" t="s">
        <v>22</v>
      </c>
      <c r="D28" s="8" t="s">
        <v>168</v>
      </c>
      <c r="E28" s="9" t="s">
        <v>169</v>
      </c>
      <c r="F28" s="7" t="s">
        <v>25</v>
      </c>
      <c r="G28" s="10" t="s">
        <v>170</v>
      </c>
      <c r="H28" s="7" t="s">
        <v>27</v>
      </c>
      <c r="I28" s="7" t="s">
        <v>25</v>
      </c>
      <c r="J28" s="7" t="s">
        <v>171</v>
      </c>
      <c r="K28" s="6" t="s">
        <v>65</v>
      </c>
      <c r="L28" s="11" t="s">
        <v>138</v>
      </c>
      <c r="M28" s="11" t="s">
        <v>138</v>
      </c>
      <c r="N28" s="11" t="s">
        <v>139</v>
      </c>
      <c r="O28" s="12" t="s">
        <v>32</v>
      </c>
      <c r="P28" s="13" t="s">
        <v>33</v>
      </c>
      <c r="Q28" s="14" t="s">
        <v>34</v>
      </c>
      <c r="R28" s="12" t="s">
        <v>32</v>
      </c>
      <c r="S28" s="13" t="s">
        <v>33</v>
      </c>
      <c r="T28" s="3"/>
    </row>
    <row r="29" customHeight="1" spans="1:20">
      <c r="A29" s="3">
        <v>27</v>
      </c>
      <c r="B29" s="6" t="s">
        <v>172</v>
      </c>
      <c r="C29" s="7" t="s">
        <v>22</v>
      </c>
      <c r="D29" s="8" t="s">
        <v>173</v>
      </c>
      <c r="E29" s="9" t="s">
        <v>174</v>
      </c>
      <c r="F29" s="7" t="s">
        <v>25</v>
      </c>
      <c r="G29" s="10" t="s">
        <v>175</v>
      </c>
      <c r="H29" s="7" t="s">
        <v>27</v>
      </c>
      <c r="I29" s="7" t="s">
        <v>25</v>
      </c>
      <c r="J29" s="7" t="s">
        <v>176</v>
      </c>
      <c r="K29" s="6" t="s">
        <v>65</v>
      </c>
      <c r="L29" s="11" t="s">
        <v>138</v>
      </c>
      <c r="M29" s="11" t="s">
        <v>138</v>
      </c>
      <c r="N29" s="11" t="s">
        <v>139</v>
      </c>
      <c r="O29" s="12" t="s">
        <v>32</v>
      </c>
      <c r="P29" s="13" t="s">
        <v>33</v>
      </c>
      <c r="Q29" s="14" t="s">
        <v>34</v>
      </c>
      <c r="R29" s="12" t="s">
        <v>32</v>
      </c>
      <c r="S29" s="13" t="s">
        <v>33</v>
      </c>
      <c r="T29" s="3"/>
    </row>
    <row r="30" customHeight="1" spans="1:20">
      <c r="A30" s="3">
        <v>28</v>
      </c>
      <c r="B30" s="6" t="s">
        <v>151</v>
      </c>
      <c r="C30" s="7" t="s">
        <v>36</v>
      </c>
      <c r="D30" s="8" t="s">
        <v>152</v>
      </c>
      <c r="E30" s="9" t="s">
        <v>153</v>
      </c>
      <c r="F30" s="7" t="s">
        <v>25</v>
      </c>
      <c r="G30" s="10" t="s">
        <v>177</v>
      </c>
      <c r="H30" s="7" t="s">
        <v>27</v>
      </c>
      <c r="I30" s="7" t="s">
        <v>25</v>
      </c>
      <c r="J30" s="7" t="s">
        <v>178</v>
      </c>
      <c r="K30" s="6" t="s">
        <v>156</v>
      </c>
      <c r="L30" s="11" t="s">
        <v>138</v>
      </c>
      <c r="M30" s="11" t="s">
        <v>138</v>
      </c>
      <c r="N30" s="11" t="s">
        <v>139</v>
      </c>
      <c r="O30" s="12" t="s">
        <v>32</v>
      </c>
      <c r="P30" s="13" t="s">
        <v>33</v>
      </c>
      <c r="Q30" s="14" t="s">
        <v>34</v>
      </c>
      <c r="R30" s="12" t="s">
        <v>32</v>
      </c>
      <c r="S30" s="13" t="s">
        <v>33</v>
      </c>
      <c r="T30" s="3"/>
    </row>
    <row r="31" customHeight="1" spans="1:20">
      <c r="A31" s="3">
        <v>29</v>
      </c>
      <c r="B31" s="6" t="s">
        <v>151</v>
      </c>
      <c r="C31" s="7" t="s">
        <v>36</v>
      </c>
      <c r="D31" s="8" t="s">
        <v>152</v>
      </c>
      <c r="E31" s="9" t="s">
        <v>153</v>
      </c>
      <c r="F31" s="7" t="s">
        <v>25</v>
      </c>
      <c r="G31" s="10" t="s">
        <v>179</v>
      </c>
      <c r="H31" s="7" t="s">
        <v>27</v>
      </c>
      <c r="I31" s="7" t="s">
        <v>25</v>
      </c>
      <c r="J31" s="7" t="s">
        <v>180</v>
      </c>
      <c r="K31" s="6" t="s">
        <v>156</v>
      </c>
      <c r="L31" s="11" t="s">
        <v>138</v>
      </c>
      <c r="M31" s="11" t="s">
        <v>138</v>
      </c>
      <c r="N31" s="11" t="s">
        <v>139</v>
      </c>
      <c r="O31" s="12" t="s">
        <v>32</v>
      </c>
      <c r="P31" s="13" t="s">
        <v>33</v>
      </c>
      <c r="Q31" s="14" t="s">
        <v>34</v>
      </c>
      <c r="R31" s="12" t="s">
        <v>32</v>
      </c>
      <c r="S31" s="13" t="s">
        <v>33</v>
      </c>
      <c r="T31" s="3"/>
    </row>
    <row r="32" customHeight="1" spans="1:20">
      <c r="A32" s="3">
        <v>30</v>
      </c>
      <c r="B32" s="6" t="s">
        <v>181</v>
      </c>
      <c r="C32" s="7" t="s">
        <v>22</v>
      </c>
      <c r="D32" s="8" t="s">
        <v>182</v>
      </c>
      <c r="E32" s="9" t="s">
        <v>183</v>
      </c>
      <c r="F32" s="7" t="s">
        <v>25</v>
      </c>
      <c r="G32" s="10" t="s">
        <v>184</v>
      </c>
      <c r="H32" s="7" t="s">
        <v>27</v>
      </c>
      <c r="I32" s="7" t="s">
        <v>25</v>
      </c>
      <c r="J32" s="7" t="s">
        <v>185</v>
      </c>
      <c r="K32" s="6" t="s">
        <v>76</v>
      </c>
      <c r="L32" s="11" t="s">
        <v>138</v>
      </c>
      <c r="M32" s="11" t="s">
        <v>138</v>
      </c>
      <c r="N32" s="11" t="s">
        <v>139</v>
      </c>
      <c r="O32" s="12" t="s">
        <v>32</v>
      </c>
      <c r="P32" s="13" t="s">
        <v>33</v>
      </c>
      <c r="Q32" s="14" t="s">
        <v>34</v>
      </c>
      <c r="R32" s="12" t="s">
        <v>32</v>
      </c>
      <c r="S32" s="13" t="s">
        <v>33</v>
      </c>
      <c r="T32" s="3"/>
    </row>
    <row r="33" customHeight="1" spans="1:20">
      <c r="A33" s="3">
        <v>31</v>
      </c>
      <c r="B33" s="6" t="s">
        <v>186</v>
      </c>
      <c r="C33" s="7" t="s">
        <v>22</v>
      </c>
      <c r="D33" s="8" t="s">
        <v>187</v>
      </c>
      <c r="E33" s="9" t="s">
        <v>188</v>
      </c>
      <c r="F33" s="7" t="s">
        <v>25</v>
      </c>
      <c r="G33" s="10" t="s">
        <v>189</v>
      </c>
      <c r="H33" s="7" t="s">
        <v>27</v>
      </c>
      <c r="I33" s="7" t="s">
        <v>25</v>
      </c>
      <c r="J33" s="7" t="s">
        <v>190</v>
      </c>
      <c r="K33" s="6" t="s">
        <v>65</v>
      </c>
      <c r="L33" s="11" t="s">
        <v>138</v>
      </c>
      <c r="M33" s="11" t="s">
        <v>138</v>
      </c>
      <c r="N33" s="11" t="s">
        <v>139</v>
      </c>
      <c r="O33" s="12" t="s">
        <v>32</v>
      </c>
      <c r="P33" s="13" t="s">
        <v>33</v>
      </c>
      <c r="Q33" s="14" t="s">
        <v>34</v>
      </c>
      <c r="R33" s="12" t="s">
        <v>32</v>
      </c>
      <c r="S33" s="13" t="s">
        <v>33</v>
      </c>
      <c r="T33" s="3"/>
    </row>
    <row r="34" customHeight="1" spans="1:20">
      <c r="A34" s="3">
        <v>32</v>
      </c>
      <c r="B34" s="6" t="s">
        <v>191</v>
      </c>
      <c r="C34" s="7" t="s">
        <v>22</v>
      </c>
      <c r="D34" s="8" t="s">
        <v>192</v>
      </c>
      <c r="E34" s="9" t="s">
        <v>193</v>
      </c>
      <c r="F34" s="7" t="s">
        <v>25</v>
      </c>
      <c r="G34" s="10" t="s">
        <v>194</v>
      </c>
      <c r="H34" s="7" t="s">
        <v>27</v>
      </c>
      <c r="I34" s="7" t="s">
        <v>25</v>
      </c>
      <c r="J34" s="7" t="s">
        <v>195</v>
      </c>
      <c r="K34" s="6" t="s">
        <v>196</v>
      </c>
      <c r="L34" s="11" t="s">
        <v>138</v>
      </c>
      <c r="M34" s="11" t="s">
        <v>138</v>
      </c>
      <c r="N34" s="11" t="s">
        <v>139</v>
      </c>
      <c r="O34" s="12" t="s">
        <v>32</v>
      </c>
      <c r="P34" s="13" t="s">
        <v>33</v>
      </c>
      <c r="Q34" s="14" t="s">
        <v>34</v>
      </c>
      <c r="R34" s="12" t="s">
        <v>32</v>
      </c>
      <c r="S34" s="13" t="s">
        <v>33</v>
      </c>
      <c r="T34" s="3"/>
    </row>
    <row r="35" customHeight="1" spans="1:20">
      <c r="A35" s="3">
        <v>33</v>
      </c>
      <c r="B35" s="6" t="s">
        <v>151</v>
      </c>
      <c r="C35" s="7" t="s">
        <v>36</v>
      </c>
      <c r="D35" s="8" t="s">
        <v>152</v>
      </c>
      <c r="E35" s="9" t="s">
        <v>153</v>
      </c>
      <c r="F35" s="7" t="s">
        <v>25</v>
      </c>
      <c r="G35" s="10" t="s">
        <v>197</v>
      </c>
      <c r="H35" s="7" t="s">
        <v>27</v>
      </c>
      <c r="I35" s="7" t="s">
        <v>25</v>
      </c>
      <c r="J35" s="7" t="s">
        <v>198</v>
      </c>
      <c r="K35" s="6" t="s">
        <v>156</v>
      </c>
      <c r="L35" s="11" t="s">
        <v>138</v>
      </c>
      <c r="M35" s="11" t="s">
        <v>138</v>
      </c>
      <c r="N35" s="11" t="s">
        <v>139</v>
      </c>
      <c r="O35" s="12" t="s">
        <v>32</v>
      </c>
      <c r="P35" s="13" t="s">
        <v>33</v>
      </c>
      <c r="Q35" s="14" t="s">
        <v>34</v>
      </c>
      <c r="R35" s="12" t="s">
        <v>32</v>
      </c>
      <c r="S35" s="13" t="s">
        <v>33</v>
      </c>
      <c r="T35" s="3"/>
    </row>
    <row r="36" customHeight="1" spans="1:20">
      <c r="A36" s="3">
        <v>34</v>
      </c>
      <c r="B36" s="6" t="s">
        <v>151</v>
      </c>
      <c r="C36" s="7" t="s">
        <v>36</v>
      </c>
      <c r="D36" s="8" t="s">
        <v>152</v>
      </c>
      <c r="E36" s="9" t="s">
        <v>153</v>
      </c>
      <c r="F36" s="7" t="s">
        <v>25</v>
      </c>
      <c r="G36" s="10" t="s">
        <v>199</v>
      </c>
      <c r="H36" s="7" t="s">
        <v>27</v>
      </c>
      <c r="I36" s="7" t="s">
        <v>25</v>
      </c>
      <c r="J36" s="7" t="s">
        <v>200</v>
      </c>
      <c r="K36" s="6" t="s">
        <v>156</v>
      </c>
      <c r="L36" s="11" t="s">
        <v>138</v>
      </c>
      <c r="M36" s="11" t="s">
        <v>138</v>
      </c>
      <c r="N36" s="11" t="s">
        <v>139</v>
      </c>
      <c r="O36" s="12" t="s">
        <v>32</v>
      </c>
      <c r="P36" s="13" t="s">
        <v>33</v>
      </c>
      <c r="Q36" s="14" t="s">
        <v>34</v>
      </c>
      <c r="R36" s="12" t="s">
        <v>32</v>
      </c>
      <c r="S36" s="13" t="s">
        <v>33</v>
      </c>
      <c r="T36" s="3"/>
    </row>
    <row r="37" customHeight="1" spans="1:20">
      <c r="A37" s="3">
        <v>35</v>
      </c>
      <c r="B37" s="6" t="s">
        <v>151</v>
      </c>
      <c r="C37" s="7" t="s">
        <v>36</v>
      </c>
      <c r="D37" s="8" t="s">
        <v>152</v>
      </c>
      <c r="E37" s="9" t="s">
        <v>153</v>
      </c>
      <c r="F37" s="7" t="s">
        <v>25</v>
      </c>
      <c r="G37" s="10" t="s">
        <v>201</v>
      </c>
      <c r="H37" s="7" t="s">
        <v>27</v>
      </c>
      <c r="I37" s="7" t="s">
        <v>25</v>
      </c>
      <c r="J37" s="7" t="s">
        <v>202</v>
      </c>
      <c r="K37" s="6" t="s">
        <v>156</v>
      </c>
      <c r="L37" s="11" t="s">
        <v>138</v>
      </c>
      <c r="M37" s="11" t="s">
        <v>138</v>
      </c>
      <c r="N37" s="11" t="s">
        <v>139</v>
      </c>
      <c r="O37" s="12" t="s">
        <v>32</v>
      </c>
      <c r="P37" s="13" t="s">
        <v>33</v>
      </c>
      <c r="Q37" s="14" t="s">
        <v>34</v>
      </c>
      <c r="R37" s="12" t="s">
        <v>32</v>
      </c>
      <c r="S37" s="13" t="s">
        <v>33</v>
      </c>
      <c r="T37" s="3"/>
    </row>
    <row r="38" customHeight="1" spans="1:20">
      <c r="A38" s="3">
        <v>36</v>
      </c>
      <c r="B38" s="6" t="s">
        <v>167</v>
      </c>
      <c r="C38" s="7" t="s">
        <v>22</v>
      </c>
      <c r="D38" s="8" t="s">
        <v>168</v>
      </c>
      <c r="E38" s="9" t="s">
        <v>169</v>
      </c>
      <c r="F38" s="7" t="s">
        <v>25</v>
      </c>
      <c r="G38" s="10" t="s">
        <v>203</v>
      </c>
      <c r="H38" s="7" t="s">
        <v>27</v>
      </c>
      <c r="I38" s="7" t="s">
        <v>25</v>
      </c>
      <c r="J38" s="7" t="s">
        <v>204</v>
      </c>
      <c r="K38" s="6" t="s">
        <v>49</v>
      </c>
      <c r="L38" s="11" t="s">
        <v>138</v>
      </c>
      <c r="M38" s="11" t="s">
        <v>138</v>
      </c>
      <c r="N38" s="11" t="s">
        <v>43</v>
      </c>
      <c r="O38" s="12" t="s">
        <v>32</v>
      </c>
      <c r="P38" s="13" t="s">
        <v>33</v>
      </c>
      <c r="Q38" s="14" t="s">
        <v>34</v>
      </c>
      <c r="R38" s="12" t="s">
        <v>32</v>
      </c>
      <c r="S38" s="13" t="s">
        <v>33</v>
      </c>
      <c r="T38" s="3"/>
    </row>
    <row r="39" customHeight="1" spans="1:20">
      <c r="A39" s="3">
        <v>37</v>
      </c>
      <c r="B39" s="6" t="s">
        <v>205</v>
      </c>
      <c r="C39" s="7" t="s">
        <v>22</v>
      </c>
      <c r="D39" s="8" t="s">
        <v>206</v>
      </c>
      <c r="E39" s="9" t="s">
        <v>193</v>
      </c>
      <c r="F39" s="7" t="s">
        <v>25</v>
      </c>
      <c r="G39" s="10" t="s">
        <v>207</v>
      </c>
      <c r="H39" s="7" t="s">
        <v>27</v>
      </c>
      <c r="I39" s="7" t="s">
        <v>25</v>
      </c>
      <c r="J39" s="7" t="s">
        <v>208</v>
      </c>
      <c r="K39" s="6" t="s">
        <v>49</v>
      </c>
      <c r="L39" s="11" t="s">
        <v>138</v>
      </c>
      <c r="M39" s="11" t="s">
        <v>138</v>
      </c>
      <c r="N39" s="11" t="s">
        <v>43</v>
      </c>
      <c r="O39" s="12" t="s">
        <v>32</v>
      </c>
      <c r="P39" s="13" t="s">
        <v>33</v>
      </c>
      <c r="Q39" s="14" t="s">
        <v>34</v>
      </c>
      <c r="R39" s="12" t="s">
        <v>32</v>
      </c>
      <c r="S39" s="13" t="s">
        <v>33</v>
      </c>
      <c r="T39" s="3"/>
    </row>
    <row r="40" customHeight="1" spans="1:20">
      <c r="A40" s="3">
        <v>38</v>
      </c>
      <c r="B40" s="6" t="s">
        <v>151</v>
      </c>
      <c r="C40" s="7" t="s">
        <v>36</v>
      </c>
      <c r="D40" s="8" t="s">
        <v>152</v>
      </c>
      <c r="E40" s="9" t="s">
        <v>153</v>
      </c>
      <c r="F40" s="7" t="s">
        <v>25</v>
      </c>
      <c r="G40" s="10" t="s">
        <v>209</v>
      </c>
      <c r="H40" s="7" t="s">
        <v>27</v>
      </c>
      <c r="I40" s="7" t="s">
        <v>25</v>
      </c>
      <c r="J40" s="7" t="s">
        <v>210</v>
      </c>
      <c r="K40" s="6" t="s">
        <v>156</v>
      </c>
      <c r="L40" s="11" t="s">
        <v>138</v>
      </c>
      <c r="M40" s="11" t="s">
        <v>138</v>
      </c>
      <c r="N40" s="11" t="s">
        <v>139</v>
      </c>
      <c r="O40" s="12" t="s">
        <v>32</v>
      </c>
      <c r="P40" s="13" t="s">
        <v>33</v>
      </c>
      <c r="Q40" s="14" t="s">
        <v>34</v>
      </c>
      <c r="R40" s="12" t="s">
        <v>32</v>
      </c>
      <c r="S40" s="13" t="s">
        <v>33</v>
      </c>
      <c r="T40" s="3"/>
    </row>
    <row r="41" customHeight="1" spans="1:20">
      <c r="A41" s="3">
        <v>39</v>
      </c>
      <c r="B41" s="6" t="s">
        <v>211</v>
      </c>
      <c r="C41" s="7" t="s">
        <v>22</v>
      </c>
      <c r="D41" s="8" t="s">
        <v>192</v>
      </c>
      <c r="E41" s="9" t="s">
        <v>193</v>
      </c>
      <c r="F41" s="7" t="s">
        <v>25</v>
      </c>
      <c r="G41" s="10" t="s">
        <v>212</v>
      </c>
      <c r="H41" s="7" t="s">
        <v>27</v>
      </c>
      <c r="I41" s="7" t="s">
        <v>25</v>
      </c>
      <c r="J41" s="7" t="s">
        <v>213</v>
      </c>
      <c r="K41" s="6" t="s">
        <v>49</v>
      </c>
      <c r="L41" s="11" t="s">
        <v>138</v>
      </c>
      <c r="M41" s="11" t="s">
        <v>138</v>
      </c>
      <c r="N41" s="11" t="s">
        <v>43</v>
      </c>
      <c r="O41" s="12" t="s">
        <v>32</v>
      </c>
      <c r="P41" s="13" t="s">
        <v>33</v>
      </c>
      <c r="Q41" s="14" t="s">
        <v>34</v>
      </c>
      <c r="R41" s="12" t="s">
        <v>32</v>
      </c>
      <c r="S41" s="13" t="s">
        <v>33</v>
      </c>
      <c r="T41" s="3"/>
    </row>
    <row r="42" customHeight="1" spans="1:20">
      <c r="A42" s="3">
        <v>40</v>
      </c>
      <c r="B42" s="6" t="s">
        <v>151</v>
      </c>
      <c r="C42" s="7" t="s">
        <v>36</v>
      </c>
      <c r="D42" s="8" t="s">
        <v>152</v>
      </c>
      <c r="E42" s="9" t="s">
        <v>153</v>
      </c>
      <c r="F42" s="7" t="s">
        <v>25</v>
      </c>
      <c r="G42" s="10" t="s">
        <v>214</v>
      </c>
      <c r="H42" s="7" t="s">
        <v>27</v>
      </c>
      <c r="I42" s="7" t="s">
        <v>25</v>
      </c>
      <c r="J42" s="7" t="s">
        <v>215</v>
      </c>
      <c r="K42" s="6" t="s">
        <v>156</v>
      </c>
      <c r="L42" s="11" t="s">
        <v>138</v>
      </c>
      <c r="M42" s="11" t="s">
        <v>138</v>
      </c>
      <c r="N42" s="11" t="s">
        <v>139</v>
      </c>
      <c r="O42" s="12" t="s">
        <v>32</v>
      </c>
      <c r="P42" s="13" t="s">
        <v>33</v>
      </c>
      <c r="Q42" s="14" t="s">
        <v>34</v>
      </c>
      <c r="R42" s="12" t="s">
        <v>32</v>
      </c>
      <c r="S42" s="13" t="s">
        <v>33</v>
      </c>
      <c r="T42" s="3"/>
    </row>
    <row r="43" customHeight="1" spans="1:20">
      <c r="A43" s="3">
        <v>41</v>
      </c>
      <c r="B43" s="6" t="s">
        <v>216</v>
      </c>
      <c r="C43" s="7" t="s">
        <v>36</v>
      </c>
      <c r="D43" s="8" t="s">
        <v>217</v>
      </c>
      <c r="E43" s="9" t="s">
        <v>218</v>
      </c>
      <c r="F43" s="7" t="s">
        <v>25</v>
      </c>
      <c r="G43" s="10" t="s">
        <v>219</v>
      </c>
      <c r="H43" s="7" t="s">
        <v>27</v>
      </c>
      <c r="I43" s="7" t="s">
        <v>25</v>
      </c>
      <c r="J43" s="7" t="s">
        <v>220</v>
      </c>
      <c r="K43" s="6" t="s">
        <v>164</v>
      </c>
      <c r="L43" s="11" t="s">
        <v>221</v>
      </c>
      <c r="M43" s="11" t="s">
        <v>222</v>
      </c>
      <c r="N43" s="11" t="s">
        <v>223</v>
      </c>
      <c r="O43" s="12" t="s">
        <v>32</v>
      </c>
      <c r="P43" s="13" t="s">
        <v>33</v>
      </c>
      <c r="Q43" s="14" t="s">
        <v>34</v>
      </c>
      <c r="R43" s="12" t="s">
        <v>32</v>
      </c>
      <c r="S43" s="13" t="s">
        <v>33</v>
      </c>
      <c r="T43" s="3"/>
    </row>
    <row r="44" customHeight="1" spans="1:20">
      <c r="A44" s="3">
        <v>42</v>
      </c>
      <c r="B44" s="6" t="s">
        <v>224</v>
      </c>
      <c r="C44" s="7" t="s">
        <v>22</v>
      </c>
      <c r="D44" s="8" t="s">
        <v>225</v>
      </c>
      <c r="E44" s="9" t="s">
        <v>226</v>
      </c>
      <c r="F44" s="7" t="s">
        <v>25</v>
      </c>
      <c r="G44" s="10" t="s">
        <v>227</v>
      </c>
      <c r="H44" s="7" t="s">
        <v>27</v>
      </c>
      <c r="I44" s="7" t="s">
        <v>25</v>
      </c>
      <c r="J44" s="7" t="s">
        <v>228</v>
      </c>
      <c r="K44" s="6" t="s">
        <v>49</v>
      </c>
      <c r="L44" s="11" t="s">
        <v>221</v>
      </c>
      <c r="M44" s="11" t="s">
        <v>221</v>
      </c>
      <c r="N44" s="11" t="s">
        <v>43</v>
      </c>
      <c r="O44" s="12" t="s">
        <v>32</v>
      </c>
      <c r="P44" s="13" t="s">
        <v>33</v>
      </c>
      <c r="Q44" s="14" t="s">
        <v>34</v>
      </c>
      <c r="R44" s="12" t="s">
        <v>32</v>
      </c>
      <c r="S44" s="13" t="s">
        <v>33</v>
      </c>
      <c r="T44" s="3"/>
    </row>
    <row r="45" customHeight="1" spans="1:20">
      <c r="A45" s="3">
        <v>43</v>
      </c>
      <c r="B45" s="6" t="s">
        <v>229</v>
      </c>
      <c r="C45" s="7" t="s">
        <v>36</v>
      </c>
      <c r="D45" s="8" t="s">
        <v>230</v>
      </c>
      <c r="E45" s="9" t="s">
        <v>231</v>
      </c>
      <c r="F45" s="7" t="s">
        <v>25</v>
      </c>
      <c r="G45" s="10" t="s">
        <v>232</v>
      </c>
      <c r="H45" s="7" t="s">
        <v>27</v>
      </c>
      <c r="I45" s="7" t="s">
        <v>25</v>
      </c>
      <c r="J45" s="7" t="s">
        <v>233</v>
      </c>
      <c r="K45" s="6" t="s">
        <v>234</v>
      </c>
      <c r="L45" s="11" t="s">
        <v>221</v>
      </c>
      <c r="M45" s="11" t="s">
        <v>221</v>
      </c>
      <c r="N45" s="11" t="s">
        <v>235</v>
      </c>
      <c r="O45" s="12" t="s">
        <v>32</v>
      </c>
      <c r="P45" s="13" t="s">
        <v>33</v>
      </c>
      <c r="Q45" s="14" t="s">
        <v>34</v>
      </c>
      <c r="R45" s="12" t="s">
        <v>32</v>
      </c>
      <c r="S45" s="13" t="s">
        <v>33</v>
      </c>
      <c r="T45" s="3"/>
    </row>
    <row r="46" customHeight="1" spans="1:20">
      <c r="A46" s="3">
        <v>44</v>
      </c>
      <c r="B46" s="6" t="s">
        <v>236</v>
      </c>
      <c r="C46" s="7" t="s">
        <v>36</v>
      </c>
      <c r="D46" s="8" t="s">
        <v>237</v>
      </c>
      <c r="E46" s="9" t="s">
        <v>238</v>
      </c>
      <c r="F46" s="7" t="s">
        <v>25</v>
      </c>
      <c r="G46" s="10" t="s">
        <v>239</v>
      </c>
      <c r="H46" s="7" t="s">
        <v>27</v>
      </c>
      <c r="I46" s="7" t="s">
        <v>25</v>
      </c>
      <c r="J46" s="7" t="s">
        <v>240</v>
      </c>
      <c r="K46" s="6" t="s">
        <v>241</v>
      </c>
      <c r="L46" s="11" t="s">
        <v>221</v>
      </c>
      <c r="M46" s="11" t="s">
        <v>221</v>
      </c>
      <c r="N46" s="11" t="s">
        <v>235</v>
      </c>
      <c r="O46" s="12" t="s">
        <v>32</v>
      </c>
      <c r="P46" s="13" t="s">
        <v>33</v>
      </c>
      <c r="Q46" s="14" t="s">
        <v>34</v>
      </c>
      <c r="R46" s="12" t="s">
        <v>32</v>
      </c>
      <c r="S46" s="13" t="s">
        <v>33</v>
      </c>
      <c r="T46" s="3"/>
    </row>
    <row r="47" customHeight="1" spans="1:20">
      <c r="A47" s="3">
        <v>45</v>
      </c>
      <c r="B47" s="6" t="s">
        <v>242</v>
      </c>
      <c r="C47" s="7" t="s">
        <v>22</v>
      </c>
      <c r="D47" s="8" t="s">
        <v>243</v>
      </c>
      <c r="E47" s="9" t="s">
        <v>244</v>
      </c>
      <c r="F47" s="7" t="s">
        <v>25</v>
      </c>
      <c r="G47" s="10" t="s">
        <v>245</v>
      </c>
      <c r="H47" s="7" t="s">
        <v>27</v>
      </c>
      <c r="I47" s="7" t="s">
        <v>25</v>
      </c>
      <c r="J47" s="7" t="s">
        <v>246</v>
      </c>
      <c r="K47" s="6" t="s">
        <v>247</v>
      </c>
      <c r="L47" s="11" t="s">
        <v>221</v>
      </c>
      <c r="M47" s="11" t="s">
        <v>221</v>
      </c>
      <c r="N47" s="11" t="s">
        <v>235</v>
      </c>
      <c r="O47" s="12" t="s">
        <v>32</v>
      </c>
      <c r="P47" s="13" t="s">
        <v>33</v>
      </c>
      <c r="Q47" s="14" t="s">
        <v>34</v>
      </c>
      <c r="R47" s="12" t="s">
        <v>32</v>
      </c>
      <c r="S47" s="13" t="s">
        <v>33</v>
      </c>
      <c r="T47" s="3"/>
    </row>
    <row r="48" customHeight="1" spans="1:20">
      <c r="A48" s="3">
        <v>46</v>
      </c>
      <c r="B48" s="6" t="s">
        <v>248</v>
      </c>
      <c r="C48" s="7" t="s">
        <v>22</v>
      </c>
      <c r="D48" s="8" t="s">
        <v>249</v>
      </c>
      <c r="E48" s="9" t="s">
        <v>250</v>
      </c>
      <c r="F48" s="7" t="s">
        <v>25</v>
      </c>
      <c r="G48" s="10" t="s">
        <v>251</v>
      </c>
      <c r="H48" s="7" t="s">
        <v>27</v>
      </c>
      <c r="I48" s="7" t="s">
        <v>25</v>
      </c>
      <c r="J48" s="7" t="s">
        <v>252</v>
      </c>
      <c r="K48" s="6" t="s">
        <v>82</v>
      </c>
      <c r="L48" s="11" t="s">
        <v>221</v>
      </c>
      <c r="M48" s="11" t="s">
        <v>221</v>
      </c>
      <c r="N48" s="11" t="s">
        <v>235</v>
      </c>
      <c r="O48" s="12" t="s">
        <v>32</v>
      </c>
      <c r="P48" s="13" t="s">
        <v>33</v>
      </c>
      <c r="Q48" s="14" t="s">
        <v>34</v>
      </c>
      <c r="R48" s="12" t="s">
        <v>32</v>
      </c>
      <c r="S48" s="13" t="s">
        <v>33</v>
      </c>
      <c r="T48" s="3"/>
    </row>
    <row r="49" customHeight="1" spans="1:20">
      <c r="A49" s="3">
        <v>47</v>
      </c>
      <c r="B49" s="6" t="s">
        <v>224</v>
      </c>
      <c r="C49" s="7" t="s">
        <v>22</v>
      </c>
      <c r="D49" s="8" t="s">
        <v>225</v>
      </c>
      <c r="E49" s="9" t="s">
        <v>226</v>
      </c>
      <c r="F49" s="7" t="s">
        <v>25</v>
      </c>
      <c r="G49" s="10" t="s">
        <v>253</v>
      </c>
      <c r="H49" s="7" t="s">
        <v>27</v>
      </c>
      <c r="I49" s="7" t="s">
        <v>25</v>
      </c>
      <c r="J49" s="7" t="s">
        <v>254</v>
      </c>
      <c r="K49" s="6" t="s">
        <v>65</v>
      </c>
      <c r="L49" s="11" t="s">
        <v>221</v>
      </c>
      <c r="M49" s="11" t="s">
        <v>221</v>
      </c>
      <c r="N49" s="11" t="s">
        <v>235</v>
      </c>
      <c r="O49" s="12" t="s">
        <v>32</v>
      </c>
      <c r="P49" s="13" t="s">
        <v>33</v>
      </c>
      <c r="Q49" s="14" t="s">
        <v>34</v>
      </c>
      <c r="R49" s="12" t="s">
        <v>32</v>
      </c>
      <c r="S49" s="13" t="s">
        <v>33</v>
      </c>
      <c r="T49" s="3"/>
    </row>
    <row r="50" customHeight="1" spans="1:20">
      <c r="A50" s="3">
        <v>48</v>
      </c>
      <c r="B50" s="6" t="s">
        <v>255</v>
      </c>
      <c r="C50" s="7" t="s">
        <v>22</v>
      </c>
      <c r="D50" s="8" t="s">
        <v>256</v>
      </c>
      <c r="E50" s="9" t="s">
        <v>257</v>
      </c>
      <c r="F50" s="7" t="s">
        <v>25</v>
      </c>
      <c r="G50" s="10" t="s">
        <v>258</v>
      </c>
      <c r="H50" s="7" t="s">
        <v>27</v>
      </c>
      <c r="I50" s="7" t="s">
        <v>25</v>
      </c>
      <c r="J50" s="7" t="s">
        <v>259</v>
      </c>
      <c r="K50" s="6" t="s">
        <v>65</v>
      </c>
      <c r="L50" s="11" t="s">
        <v>221</v>
      </c>
      <c r="M50" s="11" t="s">
        <v>221</v>
      </c>
      <c r="N50" s="11" t="s">
        <v>235</v>
      </c>
      <c r="O50" s="12" t="s">
        <v>32</v>
      </c>
      <c r="P50" s="13" t="s">
        <v>33</v>
      </c>
      <c r="Q50" s="14" t="s">
        <v>34</v>
      </c>
      <c r="R50" s="12" t="s">
        <v>32</v>
      </c>
      <c r="S50" s="13" t="s">
        <v>33</v>
      </c>
      <c r="T50" s="3"/>
    </row>
    <row r="51" customHeight="1" spans="1:20">
      <c r="A51" s="3">
        <v>49</v>
      </c>
      <c r="B51" s="6" t="s">
        <v>260</v>
      </c>
      <c r="C51" s="7" t="s">
        <v>22</v>
      </c>
      <c r="D51" s="8" t="s">
        <v>261</v>
      </c>
      <c r="E51" s="9" t="s">
        <v>262</v>
      </c>
      <c r="F51" s="7" t="s">
        <v>25</v>
      </c>
      <c r="G51" s="10" t="s">
        <v>263</v>
      </c>
      <c r="H51" s="7" t="s">
        <v>27</v>
      </c>
      <c r="I51" s="7" t="s">
        <v>25</v>
      </c>
      <c r="J51" s="7" t="s">
        <v>264</v>
      </c>
      <c r="K51" s="6" t="s">
        <v>247</v>
      </c>
      <c r="L51" s="11" t="s">
        <v>221</v>
      </c>
      <c r="M51" s="11" t="s">
        <v>221</v>
      </c>
      <c r="N51" s="11" t="s">
        <v>235</v>
      </c>
      <c r="O51" s="12" t="s">
        <v>32</v>
      </c>
      <c r="P51" s="13" t="s">
        <v>33</v>
      </c>
      <c r="Q51" s="14" t="s">
        <v>34</v>
      </c>
      <c r="R51" s="12" t="s">
        <v>32</v>
      </c>
      <c r="S51" s="13" t="s">
        <v>33</v>
      </c>
      <c r="T51" s="3"/>
    </row>
    <row r="52" customHeight="1" spans="1:20">
      <c r="A52" s="3">
        <v>50</v>
      </c>
      <c r="B52" s="6" t="s">
        <v>265</v>
      </c>
      <c r="C52" s="7" t="s">
        <v>22</v>
      </c>
      <c r="D52" s="8" t="s">
        <v>266</v>
      </c>
      <c r="E52" s="9" t="s">
        <v>267</v>
      </c>
      <c r="F52" s="7" t="s">
        <v>25</v>
      </c>
      <c r="G52" s="10" t="s">
        <v>268</v>
      </c>
      <c r="H52" s="7" t="s">
        <v>27</v>
      </c>
      <c r="I52" s="7" t="s">
        <v>25</v>
      </c>
      <c r="J52" s="7" t="s">
        <v>269</v>
      </c>
      <c r="K52" s="6" t="s">
        <v>65</v>
      </c>
      <c r="L52" s="11" t="s">
        <v>221</v>
      </c>
      <c r="M52" s="11" t="s">
        <v>221</v>
      </c>
      <c r="N52" s="11" t="s">
        <v>235</v>
      </c>
      <c r="O52" s="12" t="s">
        <v>32</v>
      </c>
      <c r="P52" s="13" t="s">
        <v>33</v>
      </c>
      <c r="Q52" s="14" t="s">
        <v>34</v>
      </c>
      <c r="R52" s="12" t="s">
        <v>32</v>
      </c>
      <c r="S52" s="13" t="s">
        <v>33</v>
      </c>
      <c r="T52" s="3"/>
    </row>
    <row r="53" customHeight="1" spans="1:20">
      <c r="A53" s="3">
        <v>51</v>
      </c>
      <c r="B53" s="6" t="s">
        <v>255</v>
      </c>
      <c r="C53" s="7" t="s">
        <v>22</v>
      </c>
      <c r="D53" s="8" t="s">
        <v>256</v>
      </c>
      <c r="E53" s="9" t="s">
        <v>257</v>
      </c>
      <c r="F53" s="7" t="s">
        <v>25</v>
      </c>
      <c r="G53" s="10" t="s">
        <v>270</v>
      </c>
      <c r="H53" s="7" t="s">
        <v>27</v>
      </c>
      <c r="I53" s="7" t="s">
        <v>25</v>
      </c>
      <c r="J53" s="7" t="s">
        <v>271</v>
      </c>
      <c r="K53" s="6" t="s">
        <v>49</v>
      </c>
      <c r="L53" s="11" t="s">
        <v>221</v>
      </c>
      <c r="M53" s="11" t="s">
        <v>221</v>
      </c>
      <c r="N53" s="11" t="s">
        <v>43</v>
      </c>
      <c r="O53" s="12" t="s">
        <v>32</v>
      </c>
      <c r="P53" s="13" t="s">
        <v>33</v>
      </c>
      <c r="Q53" s="14" t="s">
        <v>34</v>
      </c>
      <c r="R53" s="12" t="s">
        <v>32</v>
      </c>
      <c r="S53" s="13" t="s">
        <v>33</v>
      </c>
      <c r="T53" s="3"/>
    </row>
    <row r="54" customHeight="1" spans="1:20">
      <c r="A54" s="3">
        <v>52</v>
      </c>
      <c r="B54" s="6" t="s">
        <v>272</v>
      </c>
      <c r="C54" s="7" t="s">
        <v>22</v>
      </c>
      <c r="D54" s="8" t="s">
        <v>273</v>
      </c>
      <c r="E54" s="9" t="s">
        <v>274</v>
      </c>
      <c r="F54" s="7" t="s">
        <v>25</v>
      </c>
      <c r="G54" s="10" t="s">
        <v>275</v>
      </c>
      <c r="H54" s="7" t="s">
        <v>27</v>
      </c>
      <c r="I54" s="7" t="s">
        <v>25</v>
      </c>
      <c r="J54" s="7" t="s">
        <v>276</v>
      </c>
      <c r="K54" s="6" t="s">
        <v>76</v>
      </c>
      <c r="L54" s="11" t="s">
        <v>221</v>
      </c>
      <c r="M54" s="11" t="s">
        <v>221</v>
      </c>
      <c r="N54" s="11" t="s">
        <v>235</v>
      </c>
      <c r="O54" s="12" t="s">
        <v>32</v>
      </c>
      <c r="P54" s="13" t="s">
        <v>33</v>
      </c>
      <c r="Q54" s="14" t="s">
        <v>34</v>
      </c>
      <c r="R54" s="12" t="s">
        <v>32</v>
      </c>
      <c r="S54" s="13" t="s">
        <v>33</v>
      </c>
      <c r="T54" s="3"/>
    </row>
    <row r="55" customHeight="1" spans="1:20">
      <c r="A55" s="3">
        <v>53</v>
      </c>
      <c r="B55" s="6" t="s">
        <v>277</v>
      </c>
      <c r="C55" s="7" t="s">
        <v>22</v>
      </c>
      <c r="D55" s="8" t="s">
        <v>278</v>
      </c>
      <c r="E55" s="9" t="s">
        <v>279</v>
      </c>
      <c r="F55" s="7" t="s">
        <v>25</v>
      </c>
      <c r="G55" s="10" t="s">
        <v>280</v>
      </c>
      <c r="H55" s="7" t="s">
        <v>27</v>
      </c>
      <c r="I55" s="7" t="s">
        <v>25</v>
      </c>
      <c r="J55" s="7" t="s">
        <v>281</v>
      </c>
      <c r="K55" s="6" t="s">
        <v>29</v>
      </c>
      <c r="L55" s="11" t="s">
        <v>221</v>
      </c>
      <c r="M55" s="11" t="s">
        <v>221</v>
      </c>
      <c r="N55" s="11" t="s">
        <v>235</v>
      </c>
      <c r="O55" s="12" t="s">
        <v>32</v>
      </c>
      <c r="P55" s="13" t="s">
        <v>33</v>
      </c>
      <c r="Q55" s="14" t="s">
        <v>34</v>
      </c>
      <c r="R55" s="12" t="s">
        <v>32</v>
      </c>
      <c r="S55" s="13" t="s">
        <v>33</v>
      </c>
      <c r="T55" s="3"/>
    </row>
    <row r="56" customHeight="1" spans="1:20">
      <c r="A56" s="3">
        <v>54</v>
      </c>
      <c r="B56" s="6" t="s">
        <v>265</v>
      </c>
      <c r="C56" s="7" t="s">
        <v>22</v>
      </c>
      <c r="D56" s="8" t="s">
        <v>266</v>
      </c>
      <c r="E56" s="9" t="s">
        <v>267</v>
      </c>
      <c r="F56" s="7" t="s">
        <v>25</v>
      </c>
      <c r="G56" s="10" t="s">
        <v>282</v>
      </c>
      <c r="H56" s="7" t="s">
        <v>27</v>
      </c>
      <c r="I56" s="7" t="s">
        <v>25</v>
      </c>
      <c r="J56" s="7" t="s">
        <v>283</v>
      </c>
      <c r="K56" s="6" t="s">
        <v>49</v>
      </c>
      <c r="L56" s="11" t="s">
        <v>221</v>
      </c>
      <c r="M56" s="11" t="s">
        <v>221</v>
      </c>
      <c r="N56" s="11" t="s">
        <v>43</v>
      </c>
      <c r="O56" s="12" t="s">
        <v>32</v>
      </c>
      <c r="P56" s="13" t="s">
        <v>33</v>
      </c>
      <c r="Q56" s="14" t="s">
        <v>34</v>
      </c>
      <c r="R56" s="12" t="s">
        <v>32</v>
      </c>
      <c r="S56" s="13" t="s">
        <v>33</v>
      </c>
      <c r="T56" s="3"/>
    </row>
    <row r="57" customHeight="1" spans="1:20">
      <c r="A57" s="3">
        <v>55</v>
      </c>
      <c r="B57" s="6" t="s">
        <v>284</v>
      </c>
      <c r="C57" s="7" t="s">
        <v>36</v>
      </c>
      <c r="D57" s="8" t="s">
        <v>285</v>
      </c>
      <c r="E57" s="9" t="s">
        <v>286</v>
      </c>
      <c r="F57" s="7" t="s">
        <v>25</v>
      </c>
      <c r="G57" s="10" t="s">
        <v>287</v>
      </c>
      <c r="H57" s="7" t="s">
        <v>27</v>
      </c>
      <c r="I57" s="7" t="s">
        <v>25</v>
      </c>
      <c r="J57" s="7" t="s">
        <v>288</v>
      </c>
      <c r="K57" s="6" t="s">
        <v>49</v>
      </c>
      <c r="L57" s="11" t="s">
        <v>289</v>
      </c>
      <c r="M57" s="11" t="s">
        <v>289</v>
      </c>
      <c r="N57" s="11" t="s">
        <v>43</v>
      </c>
      <c r="O57" s="12" t="s">
        <v>32</v>
      </c>
      <c r="P57" s="13" t="s">
        <v>33</v>
      </c>
      <c r="Q57" s="14" t="s">
        <v>34</v>
      </c>
      <c r="R57" s="12" t="s">
        <v>32</v>
      </c>
      <c r="S57" s="13" t="s">
        <v>33</v>
      </c>
      <c r="T57" s="3"/>
    </row>
    <row r="58" customHeight="1" spans="1:20">
      <c r="A58" s="3">
        <v>56</v>
      </c>
      <c r="B58" s="6" t="s">
        <v>290</v>
      </c>
      <c r="C58" s="7" t="s">
        <v>22</v>
      </c>
      <c r="D58" s="8" t="s">
        <v>291</v>
      </c>
      <c r="E58" s="9" t="s">
        <v>292</v>
      </c>
      <c r="F58" s="7" t="s">
        <v>25</v>
      </c>
      <c r="G58" s="10" t="s">
        <v>293</v>
      </c>
      <c r="H58" s="7" t="s">
        <v>27</v>
      </c>
      <c r="I58" s="7" t="s">
        <v>25</v>
      </c>
      <c r="J58" s="7" t="s">
        <v>294</v>
      </c>
      <c r="K58" s="6" t="s">
        <v>76</v>
      </c>
      <c r="L58" s="11" t="s">
        <v>289</v>
      </c>
      <c r="M58" s="11" t="s">
        <v>289</v>
      </c>
      <c r="N58" s="11" t="s">
        <v>295</v>
      </c>
      <c r="O58" s="12" t="s">
        <v>32</v>
      </c>
      <c r="P58" s="13" t="s">
        <v>33</v>
      </c>
      <c r="Q58" s="14" t="s">
        <v>34</v>
      </c>
      <c r="R58" s="12" t="s">
        <v>32</v>
      </c>
      <c r="S58" s="13" t="s">
        <v>33</v>
      </c>
      <c r="T58" s="3"/>
    </row>
    <row r="59" customHeight="1" spans="1:20">
      <c r="A59" s="3">
        <v>57</v>
      </c>
      <c r="B59" s="6" t="s">
        <v>296</v>
      </c>
      <c r="C59" s="7" t="s">
        <v>22</v>
      </c>
      <c r="D59" s="8" t="s">
        <v>297</v>
      </c>
      <c r="E59" s="9" t="s">
        <v>298</v>
      </c>
      <c r="F59" s="7" t="s">
        <v>25</v>
      </c>
      <c r="G59" s="10" t="s">
        <v>299</v>
      </c>
      <c r="H59" s="7" t="s">
        <v>27</v>
      </c>
      <c r="I59" s="7" t="s">
        <v>25</v>
      </c>
      <c r="J59" s="7" t="s">
        <v>300</v>
      </c>
      <c r="K59" s="6" t="s">
        <v>196</v>
      </c>
      <c r="L59" s="11" t="s">
        <v>289</v>
      </c>
      <c r="M59" s="11" t="s">
        <v>289</v>
      </c>
      <c r="N59" s="11" t="s">
        <v>295</v>
      </c>
      <c r="O59" s="12" t="s">
        <v>32</v>
      </c>
      <c r="P59" s="13" t="s">
        <v>33</v>
      </c>
      <c r="Q59" s="14" t="s">
        <v>34</v>
      </c>
      <c r="R59" s="12" t="s">
        <v>32</v>
      </c>
      <c r="S59" s="13" t="s">
        <v>33</v>
      </c>
      <c r="T59" s="3"/>
    </row>
    <row r="60" customHeight="1" spans="1:20">
      <c r="A60" s="3">
        <v>58</v>
      </c>
      <c r="B60" s="6" t="s">
        <v>301</v>
      </c>
      <c r="C60" s="7" t="s">
        <v>22</v>
      </c>
      <c r="D60" s="8" t="s">
        <v>302</v>
      </c>
      <c r="E60" s="9" t="s">
        <v>303</v>
      </c>
      <c r="F60" s="7" t="s">
        <v>25</v>
      </c>
      <c r="G60" s="10" t="s">
        <v>304</v>
      </c>
      <c r="H60" s="7" t="s">
        <v>27</v>
      </c>
      <c r="I60" s="7" t="s">
        <v>25</v>
      </c>
      <c r="J60" s="7" t="s">
        <v>305</v>
      </c>
      <c r="K60" s="6" t="s">
        <v>29</v>
      </c>
      <c r="L60" s="11" t="s">
        <v>289</v>
      </c>
      <c r="M60" s="11" t="s">
        <v>289</v>
      </c>
      <c r="N60" s="11" t="s">
        <v>295</v>
      </c>
      <c r="O60" s="12" t="s">
        <v>32</v>
      </c>
      <c r="P60" s="13" t="s">
        <v>33</v>
      </c>
      <c r="Q60" s="14" t="s">
        <v>34</v>
      </c>
      <c r="R60" s="12" t="s">
        <v>32</v>
      </c>
      <c r="S60" s="13" t="s">
        <v>33</v>
      </c>
      <c r="T60" s="3"/>
    </row>
    <row r="61" customHeight="1" spans="1:20">
      <c r="A61" s="3">
        <v>59</v>
      </c>
      <c r="B61" s="6" t="s">
        <v>306</v>
      </c>
      <c r="C61" s="7" t="s">
        <v>36</v>
      </c>
      <c r="D61" s="8" t="s">
        <v>307</v>
      </c>
      <c r="E61" s="9" t="s">
        <v>308</v>
      </c>
      <c r="F61" s="7" t="s">
        <v>25</v>
      </c>
      <c r="G61" s="10" t="s">
        <v>309</v>
      </c>
      <c r="H61" s="7" t="s">
        <v>27</v>
      </c>
      <c r="I61" s="7" t="s">
        <v>25</v>
      </c>
      <c r="J61" s="7" t="s">
        <v>310</v>
      </c>
      <c r="K61" s="6" t="s">
        <v>49</v>
      </c>
      <c r="L61" s="11" t="s">
        <v>289</v>
      </c>
      <c r="M61" s="11" t="s">
        <v>289</v>
      </c>
      <c r="N61" s="11" t="s">
        <v>43</v>
      </c>
      <c r="O61" s="12" t="s">
        <v>32</v>
      </c>
      <c r="P61" s="13" t="s">
        <v>33</v>
      </c>
      <c r="Q61" s="14" t="s">
        <v>34</v>
      </c>
      <c r="R61" s="12" t="s">
        <v>32</v>
      </c>
      <c r="S61" s="13" t="s">
        <v>33</v>
      </c>
      <c r="T61" s="3"/>
    </row>
    <row r="62" customHeight="1" spans="1:20">
      <c r="A62" s="3">
        <v>60</v>
      </c>
      <c r="B62" s="6" t="s">
        <v>311</v>
      </c>
      <c r="C62" s="7" t="s">
        <v>22</v>
      </c>
      <c r="D62" s="8" t="s">
        <v>312</v>
      </c>
      <c r="E62" s="9" t="s">
        <v>313</v>
      </c>
      <c r="F62" s="7" t="s">
        <v>25</v>
      </c>
      <c r="G62" s="10" t="s">
        <v>314</v>
      </c>
      <c r="H62" s="7" t="s">
        <v>27</v>
      </c>
      <c r="I62" s="7" t="s">
        <v>25</v>
      </c>
      <c r="J62" s="7" t="s">
        <v>315</v>
      </c>
      <c r="K62" s="6" t="s">
        <v>316</v>
      </c>
      <c r="L62" s="11" t="s">
        <v>289</v>
      </c>
      <c r="M62" s="11" t="s">
        <v>289</v>
      </c>
      <c r="N62" s="11" t="s">
        <v>295</v>
      </c>
      <c r="O62" s="12" t="s">
        <v>32</v>
      </c>
      <c r="P62" s="13" t="s">
        <v>33</v>
      </c>
      <c r="Q62" s="14" t="s">
        <v>34</v>
      </c>
      <c r="R62" s="12" t="s">
        <v>32</v>
      </c>
      <c r="S62" s="13" t="s">
        <v>33</v>
      </c>
      <c r="T62" s="3"/>
    </row>
    <row r="63" customHeight="1" spans="1:20">
      <c r="A63" s="3">
        <v>61</v>
      </c>
      <c r="B63" s="6" t="s">
        <v>317</v>
      </c>
      <c r="C63" s="7" t="s">
        <v>36</v>
      </c>
      <c r="D63" s="8" t="s">
        <v>318</v>
      </c>
      <c r="E63" s="9" t="s">
        <v>319</v>
      </c>
      <c r="F63" s="7" t="s">
        <v>25</v>
      </c>
      <c r="G63" s="10" t="s">
        <v>320</v>
      </c>
      <c r="H63" s="7" t="s">
        <v>27</v>
      </c>
      <c r="I63" s="7" t="s">
        <v>25</v>
      </c>
      <c r="J63" s="7" t="s">
        <v>321</v>
      </c>
      <c r="K63" s="6" t="s">
        <v>322</v>
      </c>
      <c r="L63" s="11" t="s">
        <v>289</v>
      </c>
      <c r="M63" s="11" t="s">
        <v>323</v>
      </c>
      <c r="N63" s="11" t="s">
        <v>324</v>
      </c>
      <c r="O63" s="12" t="s">
        <v>32</v>
      </c>
      <c r="P63" s="13" t="s">
        <v>33</v>
      </c>
      <c r="Q63" s="14" t="s">
        <v>34</v>
      </c>
      <c r="R63" s="12" t="s">
        <v>32</v>
      </c>
      <c r="S63" s="13" t="s">
        <v>33</v>
      </c>
      <c r="T63" s="3"/>
    </row>
    <row r="64" customHeight="1" spans="1:20">
      <c r="A64" s="3">
        <v>62</v>
      </c>
      <c r="B64" s="6" t="s">
        <v>325</v>
      </c>
      <c r="C64" s="7" t="s">
        <v>36</v>
      </c>
      <c r="D64" s="8" t="s">
        <v>326</v>
      </c>
      <c r="E64" s="9" t="s">
        <v>327</v>
      </c>
      <c r="F64" s="7" t="s">
        <v>25</v>
      </c>
      <c r="G64" s="10" t="s">
        <v>328</v>
      </c>
      <c r="H64" s="7" t="s">
        <v>27</v>
      </c>
      <c r="I64" s="7" t="s">
        <v>25</v>
      </c>
      <c r="J64" s="7" t="s">
        <v>329</v>
      </c>
      <c r="K64" s="6" t="s">
        <v>164</v>
      </c>
      <c r="L64" s="11" t="s">
        <v>289</v>
      </c>
      <c r="M64" s="11" t="s">
        <v>330</v>
      </c>
      <c r="N64" s="11" t="s">
        <v>331</v>
      </c>
      <c r="O64" s="12" t="s">
        <v>32</v>
      </c>
      <c r="P64" s="13" t="s">
        <v>33</v>
      </c>
      <c r="Q64" s="14" t="s">
        <v>34</v>
      </c>
      <c r="R64" s="12" t="s">
        <v>32</v>
      </c>
      <c r="S64" s="13" t="s">
        <v>33</v>
      </c>
      <c r="T64" s="3"/>
    </row>
    <row r="65" customHeight="1" spans="1:20">
      <c r="A65" s="3">
        <v>63</v>
      </c>
      <c r="B65" s="6" t="s">
        <v>332</v>
      </c>
      <c r="C65" s="7" t="s">
        <v>22</v>
      </c>
      <c r="D65" s="8" t="s">
        <v>333</v>
      </c>
      <c r="E65" s="9" t="s">
        <v>334</v>
      </c>
      <c r="F65" s="7" t="s">
        <v>25</v>
      </c>
      <c r="G65" s="10" t="s">
        <v>335</v>
      </c>
      <c r="H65" s="7" t="s">
        <v>27</v>
      </c>
      <c r="I65" s="7" t="s">
        <v>25</v>
      </c>
      <c r="J65" s="7" t="s">
        <v>336</v>
      </c>
      <c r="K65" s="6" t="s">
        <v>76</v>
      </c>
      <c r="L65" s="11" t="s">
        <v>289</v>
      </c>
      <c r="M65" s="11" t="s">
        <v>289</v>
      </c>
      <c r="N65" s="11" t="s">
        <v>295</v>
      </c>
      <c r="O65" s="12" t="s">
        <v>32</v>
      </c>
      <c r="P65" s="13" t="s">
        <v>33</v>
      </c>
      <c r="Q65" s="14" t="s">
        <v>34</v>
      </c>
      <c r="R65" s="12" t="s">
        <v>32</v>
      </c>
      <c r="S65" s="13" t="s">
        <v>33</v>
      </c>
      <c r="T65" s="3"/>
    </row>
    <row r="66" customHeight="1" spans="1:20">
      <c r="A66" s="3">
        <v>64</v>
      </c>
      <c r="B66" s="6" t="s">
        <v>337</v>
      </c>
      <c r="C66" s="7" t="s">
        <v>22</v>
      </c>
      <c r="D66" s="8" t="s">
        <v>338</v>
      </c>
      <c r="E66" s="9" t="s">
        <v>339</v>
      </c>
      <c r="F66" s="7" t="s">
        <v>25</v>
      </c>
      <c r="G66" s="10" t="s">
        <v>340</v>
      </c>
      <c r="H66" s="7" t="s">
        <v>27</v>
      </c>
      <c r="I66" s="7" t="s">
        <v>25</v>
      </c>
      <c r="J66" s="7" t="s">
        <v>341</v>
      </c>
      <c r="K66" s="6" t="s">
        <v>316</v>
      </c>
      <c r="L66" s="11" t="s">
        <v>289</v>
      </c>
      <c r="M66" s="11" t="s">
        <v>289</v>
      </c>
      <c r="N66" s="11" t="s">
        <v>295</v>
      </c>
      <c r="O66" s="12" t="s">
        <v>32</v>
      </c>
      <c r="P66" s="13" t="s">
        <v>33</v>
      </c>
      <c r="Q66" s="14" t="s">
        <v>34</v>
      </c>
      <c r="R66" s="12" t="s">
        <v>32</v>
      </c>
      <c r="S66" s="13" t="s">
        <v>33</v>
      </c>
      <c r="T66" s="3"/>
    </row>
    <row r="67" customHeight="1" spans="1:20">
      <c r="A67" s="3">
        <v>65</v>
      </c>
      <c r="B67" s="6" t="s">
        <v>342</v>
      </c>
      <c r="C67" s="7" t="s">
        <v>22</v>
      </c>
      <c r="D67" s="8" t="s">
        <v>343</v>
      </c>
      <c r="E67" s="9" t="s">
        <v>344</v>
      </c>
      <c r="F67" s="7" t="s">
        <v>25</v>
      </c>
      <c r="G67" s="10" t="s">
        <v>345</v>
      </c>
      <c r="H67" s="7" t="s">
        <v>27</v>
      </c>
      <c r="I67" s="7" t="s">
        <v>25</v>
      </c>
      <c r="J67" s="7" t="s">
        <v>346</v>
      </c>
      <c r="K67" s="6" t="s">
        <v>106</v>
      </c>
      <c r="L67" s="11" t="s">
        <v>347</v>
      </c>
      <c r="M67" s="11" t="s">
        <v>347</v>
      </c>
      <c r="N67" s="11" t="s">
        <v>348</v>
      </c>
      <c r="O67" s="12" t="s">
        <v>32</v>
      </c>
      <c r="P67" s="13" t="s">
        <v>33</v>
      </c>
      <c r="Q67" s="14" t="s">
        <v>34</v>
      </c>
      <c r="R67" s="12" t="s">
        <v>32</v>
      </c>
      <c r="S67" s="13" t="s">
        <v>33</v>
      </c>
      <c r="T67" s="3"/>
    </row>
    <row r="68" customHeight="1" spans="1:20">
      <c r="A68" s="3">
        <v>66</v>
      </c>
      <c r="B68" s="6" t="s">
        <v>349</v>
      </c>
      <c r="C68" s="7" t="s">
        <v>22</v>
      </c>
      <c r="D68" s="8" t="s">
        <v>350</v>
      </c>
      <c r="E68" s="9" t="s">
        <v>351</v>
      </c>
      <c r="F68" s="7" t="s">
        <v>25</v>
      </c>
      <c r="G68" s="10" t="s">
        <v>352</v>
      </c>
      <c r="H68" s="7" t="s">
        <v>27</v>
      </c>
      <c r="I68" s="7" t="s">
        <v>25</v>
      </c>
      <c r="J68" s="7" t="s">
        <v>353</v>
      </c>
      <c r="K68" s="6" t="s">
        <v>65</v>
      </c>
      <c r="L68" s="11" t="s">
        <v>347</v>
      </c>
      <c r="M68" s="11" t="s">
        <v>347</v>
      </c>
      <c r="N68" s="11" t="s">
        <v>348</v>
      </c>
      <c r="O68" s="12" t="s">
        <v>32</v>
      </c>
      <c r="P68" s="13" t="s">
        <v>33</v>
      </c>
      <c r="Q68" s="14" t="s">
        <v>34</v>
      </c>
      <c r="R68" s="12" t="s">
        <v>32</v>
      </c>
      <c r="S68" s="13" t="s">
        <v>33</v>
      </c>
      <c r="T68" s="3"/>
    </row>
    <row r="69" customHeight="1" spans="1:20">
      <c r="A69" s="3">
        <v>67</v>
      </c>
      <c r="B69" s="6" t="s">
        <v>354</v>
      </c>
      <c r="C69" s="7" t="s">
        <v>22</v>
      </c>
      <c r="D69" s="8" t="s">
        <v>355</v>
      </c>
      <c r="E69" s="9" t="s">
        <v>356</v>
      </c>
      <c r="F69" s="7" t="s">
        <v>25</v>
      </c>
      <c r="G69" s="10" t="s">
        <v>357</v>
      </c>
      <c r="H69" s="7" t="s">
        <v>27</v>
      </c>
      <c r="I69" s="7" t="s">
        <v>25</v>
      </c>
      <c r="J69" s="7" t="s">
        <v>358</v>
      </c>
      <c r="K69" s="6" t="s">
        <v>106</v>
      </c>
      <c r="L69" s="11" t="s">
        <v>347</v>
      </c>
      <c r="M69" s="11" t="s">
        <v>347</v>
      </c>
      <c r="N69" s="11" t="s">
        <v>348</v>
      </c>
      <c r="O69" s="12" t="s">
        <v>32</v>
      </c>
      <c r="P69" s="13" t="s">
        <v>33</v>
      </c>
      <c r="Q69" s="14" t="s">
        <v>34</v>
      </c>
      <c r="R69" s="12" t="s">
        <v>32</v>
      </c>
      <c r="S69" s="13" t="s">
        <v>33</v>
      </c>
      <c r="T69" s="3"/>
    </row>
    <row r="70" customHeight="1" spans="1:20">
      <c r="A70" s="3">
        <v>68</v>
      </c>
      <c r="B70" s="6" t="s">
        <v>349</v>
      </c>
      <c r="C70" s="7" t="s">
        <v>22</v>
      </c>
      <c r="D70" s="8" t="s">
        <v>350</v>
      </c>
      <c r="E70" s="9" t="s">
        <v>351</v>
      </c>
      <c r="F70" s="7" t="s">
        <v>25</v>
      </c>
      <c r="G70" s="10" t="s">
        <v>359</v>
      </c>
      <c r="H70" s="7" t="s">
        <v>27</v>
      </c>
      <c r="I70" s="7" t="s">
        <v>25</v>
      </c>
      <c r="J70" s="7" t="s">
        <v>360</v>
      </c>
      <c r="K70" s="6" t="s">
        <v>49</v>
      </c>
      <c r="L70" s="11" t="s">
        <v>347</v>
      </c>
      <c r="M70" s="11" t="s">
        <v>347</v>
      </c>
      <c r="N70" s="11" t="s">
        <v>43</v>
      </c>
      <c r="O70" s="12" t="s">
        <v>32</v>
      </c>
      <c r="P70" s="13" t="s">
        <v>33</v>
      </c>
      <c r="Q70" s="14" t="s">
        <v>34</v>
      </c>
      <c r="R70" s="12" t="s">
        <v>32</v>
      </c>
      <c r="S70" s="13" t="s">
        <v>33</v>
      </c>
      <c r="T70" s="3"/>
    </row>
    <row r="71" customHeight="1" spans="1:20">
      <c r="A71" s="3">
        <v>69</v>
      </c>
      <c r="B71" s="6" t="s">
        <v>361</v>
      </c>
      <c r="C71" s="7" t="s">
        <v>22</v>
      </c>
      <c r="D71" s="8" t="s">
        <v>362</v>
      </c>
      <c r="E71" s="9" t="s">
        <v>363</v>
      </c>
      <c r="F71" s="7" t="s">
        <v>25</v>
      </c>
      <c r="G71" s="10" t="s">
        <v>364</v>
      </c>
      <c r="H71" s="7" t="s">
        <v>27</v>
      </c>
      <c r="I71" s="7" t="s">
        <v>25</v>
      </c>
      <c r="J71" s="7" t="s">
        <v>365</v>
      </c>
      <c r="K71" s="6" t="s">
        <v>29</v>
      </c>
      <c r="L71" s="11" t="s">
        <v>347</v>
      </c>
      <c r="M71" s="11" t="s">
        <v>347</v>
      </c>
      <c r="N71" s="11" t="s">
        <v>348</v>
      </c>
      <c r="O71" s="12" t="s">
        <v>32</v>
      </c>
      <c r="P71" s="13" t="s">
        <v>33</v>
      </c>
      <c r="Q71" s="14" t="s">
        <v>34</v>
      </c>
      <c r="R71" s="12" t="s">
        <v>32</v>
      </c>
      <c r="S71" s="13" t="s">
        <v>33</v>
      </c>
      <c r="T71" s="3"/>
    </row>
    <row r="72" customHeight="1" spans="1:20">
      <c r="A72" s="3">
        <v>70</v>
      </c>
      <c r="B72" s="6" t="s">
        <v>366</v>
      </c>
      <c r="C72" s="7" t="s">
        <v>36</v>
      </c>
      <c r="D72" s="8" t="s">
        <v>367</v>
      </c>
      <c r="E72" s="9" t="s">
        <v>368</v>
      </c>
      <c r="F72" s="7" t="s">
        <v>25</v>
      </c>
      <c r="G72" s="10" t="s">
        <v>369</v>
      </c>
      <c r="H72" s="7" t="s">
        <v>27</v>
      </c>
      <c r="I72" s="7" t="s">
        <v>25</v>
      </c>
      <c r="J72" s="7" t="s">
        <v>370</v>
      </c>
      <c r="K72" s="6" t="s">
        <v>100</v>
      </c>
      <c r="L72" s="11" t="s">
        <v>347</v>
      </c>
      <c r="M72" s="11" t="s">
        <v>347</v>
      </c>
      <c r="N72" s="11" t="s">
        <v>348</v>
      </c>
      <c r="O72" s="12" t="s">
        <v>32</v>
      </c>
      <c r="P72" s="13" t="s">
        <v>33</v>
      </c>
      <c r="Q72" s="14" t="s">
        <v>34</v>
      </c>
      <c r="R72" s="12" t="s">
        <v>32</v>
      </c>
      <c r="S72" s="13" t="s">
        <v>33</v>
      </c>
      <c r="T72" s="3"/>
    </row>
    <row r="73" customHeight="1" spans="1:20">
      <c r="A73" s="3">
        <v>71</v>
      </c>
      <c r="B73" s="6" t="s">
        <v>371</v>
      </c>
      <c r="C73" s="7" t="s">
        <v>22</v>
      </c>
      <c r="D73" s="8" t="s">
        <v>372</v>
      </c>
      <c r="E73" s="9" t="s">
        <v>373</v>
      </c>
      <c r="F73" s="7" t="s">
        <v>25</v>
      </c>
      <c r="G73" s="10" t="s">
        <v>374</v>
      </c>
      <c r="H73" s="7" t="s">
        <v>27</v>
      </c>
      <c r="I73" s="7" t="s">
        <v>25</v>
      </c>
      <c r="J73" s="7" t="s">
        <v>375</v>
      </c>
      <c r="K73" s="6" t="s">
        <v>65</v>
      </c>
      <c r="L73" s="11" t="s">
        <v>347</v>
      </c>
      <c r="M73" s="11" t="s">
        <v>347</v>
      </c>
      <c r="N73" s="11" t="s">
        <v>348</v>
      </c>
      <c r="O73" s="12" t="s">
        <v>32</v>
      </c>
      <c r="P73" s="13" t="s">
        <v>33</v>
      </c>
      <c r="Q73" s="14" t="s">
        <v>34</v>
      </c>
      <c r="R73" s="12" t="s">
        <v>32</v>
      </c>
      <c r="S73" s="13" t="s">
        <v>33</v>
      </c>
      <c r="T73" s="3"/>
    </row>
    <row r="74" customHeight="1" spans="1:20">
      <c r="A74" s="3">
        <v>72</v>
      </c>
      <c r="B74" s="6" t="s">
        <v>376</v>
      </c>
      <c r="C74" s="7" t="s">
        <v>22</v>
      </c>
      <c r="D74" s="8" t="s">
        <v>377</v>
      </c>
      <c r="E74" s="9" t="s">
        <v>378</v>
      </c>
      <c r="F74" s="7" t="s">
        <v>25</v>
      </c>
      <c r="G74" s="10" t="s">
        <v>379</v>
      </c>
      <c r="H74" s="7" t="s">
        <v>27</v>
      </c>
      <c r="I74" s="7" t="s">
        <v>25</v>
      </c>
      <c r="J74" s="7" t="s">
        <v>380</v>
      </c>
      <c r="K74" s="6" t="s">
        <v>106</v>
      </c>
      <c r="L74" s="11" t="s">
        <v>347</v>
      </c>
      <c r="M74" s="11" t="s">
        <v>347</v>
      </c>
      <c r="N74" s="11" t="s">
        <v>348</v>
      </c>
      <c r="O74" s="12" t="s">
        <v>32</v>
      </c>
      <c r="P74" s="13" t="s">
        <v>33</v>
      </c>
      <c r="Q74" s="14" t="s">
        <v>34</v>
      </c>
      <c r="R74" s="12" t="s">
        <v>32</v>
      </c>
      <c r="S74" s="13" t="s">
        <v>33</v>
      </c>
      <c r="T74" s="3"/>
    </row>
    <row r="75" customHeight="1" spans="1:20">
      <c r="A75" s="3">
        <v>73</v>
      </c>
      <c r="B75" s="6" t="s">
        <v>381</v>
      </c>
      <c r="C75" s="7" t="s">
        <v>22</v>
      </c>
      <c r="D75" s="8" t="s">
        <v>382</v>
      </c>
      <c r="E75" s="9" t="s">
        <v>383</v>
      </c>
      <c r="F75" s="7" t="s">
        <v>25</v>
      </c>
      <c r="G75" s="10" t="s">
        <v>384</v>
      </c>
      <c r="H75" s="7" t="s">
        <v>27</v>
      </c>
      <c r="I75" s="7" t="s">
        <v>25</v>
      </c>
      <c r="J75" s="7" t="s">
        <v>385</v>
      </c>
      <c r="K75" s="6" t="s">
        <v>49</v>
      </c>
      <c r="L75" s="11" t="s">
        <v>386</v>
      </c>
      <c r="M75" s="11" t="s">
        <v>386</v>
      </c>
      <c r="N75" s="11" t="s">
        <v>43</v>
      </c>
      <c r="O75" s="12" t="s">
        <v>32</v>
      </c>
      <c r="P75" s="13" t="s">
        <v>33</v>
      </c>
      <c r="Q75" s="14" t="s">
        <v>34</v>
      </c>
      <c r="R75" s="12" t="s">
        <v>32</v>
      </c>
      <c r="S75" s="13" t="s">
        <v>33</v>
      </c>
      <c r="T75" s="3"/>
    </row>
    <row r="76" customHeight="1" spans="1:20">
      <c r="A76" s="3">
        <v>74</v>
      </c>
      <c r="B76" s="6" t="s">
        <v>387</v>
      </c>
      <c r="C76" s="7" t="s">
        <v>22</v>
      </c>
      <c r="D76" s="8" t="s">
        <v>388</v>
      </c>
      <c r="E76" s="9" t="s">
        <v>389</v>
      </c>
      <c r="F76" s="7" t="s">
        <v>25</v>
      </c>
      <c r="G76" s="10" t="s">
        <v>390</v>
      </c>
      <c r="H76" s="7" t="s">
        <v>27</v>
      </c>
      <c r="I76" s="7" t="s">
        <v>25</v>
      </c>
      <c r="J76" s="7" t="s">
        <v>391</v>
      </c>
      <c r="K76" s="6" t="s">
        <v>392</v>
      </c>
      <c r="L76" s="11" t="s">
        <v>386</v>
      </c>
      <c r="M76" s="11" t="s">
        <v>386</v>
      </c>
      <c r="N76" s="11" t="s">
        <v>393</v>
      </c>
      <c r="O76" s="12" t="s">
        <v>32</v>
      </c>
      <c r="P76" s="13" t="s">
        <v>33</v>
      </c>
      <c r="Q76" s="14" t="s">
        <v>34</v>
      </c>
      <c r="R76" s="12" t="s">
        <v>32</v>
      </c>
      <c r="S76" s="13" t="s">
        <v>33</v>
      </c>
      <c r="T76" s="3"/>
    </row>
    <row r="77" customHeight="1" spans="1:20">
      <c r="A77" s="3">
        <v>75</v>
      </c>
      <c r="B77" s="6" t="s">
        <v>394</v>
      </c>
      <c r="C77" s="7" t="s">
        <v>22</v>
      </c>
      <c r="D77" s="8" t="s">
        <v>395</v>
      </c>
      <c r="E77" s="9" t="s">
        <v>396</v>
      </c>
      <c r="F77" s="7" t="s">
        <v>25</v>
      </c>
      <c r="G77" s="10" t="s">
        <v>397</v>
      </c>
      <c r="H77" s="7" t="s">
        <v>27</v>
      </c>
      <c r="I77" s="7" t="s">
        <v>25</v>
      </c>
      <c r="J77" s="7" t="s">
        <v>398</v>
      </c>
      <c r="K77" s="6" t="s">
        <v>399</v>
      </c>
      <c r="L77" s="11" t="s">
        <v>386</v>
      </c>
      <c r="M77" s="11" t="s">
        <v>386</v>
      </c>
      <c r="N77" s="11" t="s">
        <v>393</v>
      </c>
      <c r="O77" s="12" t="s">
        <v>32</v>
      </c>
      <c r="P77" s="13" t="s">
        <v>33</v>
      </c>
      <c r="Q77" s="14" t="s">
        <v>34</v>
      </c>
      <c r="R77" s="12" t="s">
        <v>32</v>
      </c>
      <c r="S77" s="13" t="s">
        <v>33</v>
      </c>
      <c r="T77" s="3"/>
    </row>
    <row r="78" customHeight="1" spans="1:20">
      <c r="A78" s="3">
        <v>76</v>
      </c>
      <c r="B78" s="6" t="s">
        <v>400</v>
      </c>
      <c r="C78" s="7" t="s">
        <v>22</v>
      </c>
      <c r="D78" s="8" t="s">
        <v>401</v>
      </c>
      <c r="E78" s="9" t="s">
        <v>402</v>
      </c>
      <c r="F78" s="7" t="s">
        <v>25</v>
      </c>
      <c r="G78" s="10" t="s">
        <v>403</v>
      </c>
      <c r="H78" s="7" t="s">
        <v>27</v>
      </c>
      <c r="I78" s="7" t="s">
        <v>25</v>
      </c>
      <c r="J78" s="7" t="s">
        <v>404</v>
      </c>
      <c r="K78" s="6" t="s">
        <v>100</v>
      </c>
      <c r="L78" s="11" t="s">
        <v>386</v>
      </c>
      <c r="M78" s="11" t="s">
        <v>386</v>
      </c>
      <c r="N78" s="11" t="s">
        <v>393</v>
      </c>
      <c r="O78" s="12" t="s">
        <v>32</v>
      </c>
      <c r="P78" s="13" t="s">
        <v>33</v>
      </c>
      <c r="Q78" s="14" t="s">
        <v>34</v>
      </c>
      <c r="R78" s="12" t="s">
        <v>32</v>
      </c>
      <c r="S78" s="13" t="s">
        <v>33</v>
      </c>
      <c r="T78" s="3"/>
    </row>
    <row r="79" customHeight="1" spans="1:20">
      <c r="A79" s="3">
        <v>77</v>
      </c>
      <c r="B79" s="6" t="s">
        <v>405</v>
      </c>
      <c r="C79" s="7" t="s">
        <v>22</v>
      </c>
      <c r="D79" s="8" t="s">
        <v>406</v>
      </c>
      <c r="E79" s="9" t="s">
        <v>407</v>
      </c>
      <c r="F79" s="7" t="s">
        <v>25</v>
      </c>
      <c r="G79" s="10" t="s">
        <v>408</v>
      </c>
      <c r="H79" s="7" t="s">
        <v>27</v>
      </c>
      <c r="I79" s="7" t="s">
        <v>25</v>
      </c>
      <c r="J79" s="7" t="s">
        <v>409</v>
      </c>
      <c r="K79" s="6" t="s">
        <v>410</v>
      </c>
      <c r="L79" s="11" t="s">
        <v>386</v>
      </c>
      <c r="M79" s="11" t="s">
        <v>386</v>
      </c>
      <c r="N79" s="11" t="s">
        <v>393</v>
      </c>
      <c r="O79" s="12" t="s">
        <v>32</v>
      </c>
      <c r="P79" s="13" t="s">
        <v>33</v>
      </c>
      <c r="Q79" s="14" t="s">
        <v>34</v>
      </c>
      <c r="R79" s="12" t="s">
        <v>32</v>
      </c>
      <c r="S79" s="13" t="s">
        <v>33</v>
      </c>
      <c r="T79" s="3"/>
    </row>
    <row r="80" customHeight="1" spans="1:20">
      <c r="A80" s="3">
        <v>78</v>
      </c>
      <c r="B80" s="6" t="s">
        <v>411</v>
      </c>
      <c r="C80" s="7" t="s">
        <v>22</v>
      </c>
      <c r="D80" s="8" t="s">
        <v>412</v>
      </c>
      <c r="E80" s="9" t="s">
        <v>413</v>
      </c>
      <c r="F80" s="7" t="s">
        <v>25</v>
      </c>
      <c r="G80" s="10" t="s">
        <v>414</v>
      </c>
      <c r="H80" s="7" t="s">
        <v>27</v>
      </c>
      <c r="I80" s="7" t="s">
        <v>25</v>
      </c>
      <c r="J80" s="7" t="s">
        <v>415</v>
      </c>
      <c r="K80" s="6" t="s">
        <v>49</v>
      </c>
      <c r="L80" s="11" t="s">
        <v>386</v>
      </c>
      <c r="M80" s="11" t="s">
        <v>386</v>
      </c>
      <c r="N80" s="11" t="s">
        <v>43</v>
      </c>
      <c r="O80" s="12" t="s">
        <v>32</v>
      </c>
      <c r="P80" s="13" t="s">
        <v>33</v>
      </c>
      <c r="Q80" s="14" t="s">
        <v>34</v>
      </c>
      <c r="R80" s="12" t="s">
        <v>32</v>
      </c>
      <c r="S80" s="13" t="s">
        <v>33</v>
      </c>
      <c r="T80" s="3"/>
    </row>
    <row r="81" customHeight="1" spans="1:20">
      <c r="A81" s="3">
        <v>79</v>
      </c>
      <c r="B81" s="6" t="s">
        <v>416</v>
      </c>
      <c r="C81" s="7" t="s">
        <v>22</v>
      </c>
      <c r="D81" s="8" t="s">
        <v>417</v>
      </c>
      <c r="E81" s="9" t="s">
        <v>418</v>
      </c>
      <c r="F81" s="7" t="s">
        <v>25</v>
      </c>
      <c r="G81" s="10" t="s">
        <v>419</v>
      </c>
      <c r="H81" s="7" t="s">
        <v>27</v>
      </c>
      <c r="I81" s="7" t="s">
        <v>25</v>
      </c>
      <c r="J81" s="7" t="s">
        <v>420</v>
      </c>
      <c r="K81" s="6" t="s">
        <v>76</v>
      </c>
      <c r="L81" s="11" t="s">
        <v>386</v>
      </c>
      <c r="M81" s="11" t="s">
        <v>386</v>
      </c>
      <c r="N81" s="11" t="s">
        <v>393</v>
      </c>
      <c r="O81" s="12" t="s">
        <v>32</v>
      </c>
      <c r="P81" s="13" t="s">
        <v>33</v>
      </c>
      <c r="Q81" s="14" t="s">
        <v>34</v>
      </c>
      <c r="R81" s="12" t="s">
        <v>32</v>
      </c>
      <c r="S81" s="13" t="s">
        <v>33</v>
      </c>
      <c r="T81" s="3"/>
    </row>
    <row r="82" customHeight="1" spans="1:20">
      <c r="A82" s="3">
        <v>80</v>
      </c>
      <c r="B82" s="6" t="s">
        <v>421</v>
      </c>
      <c r="C82" s="7" t="s">
        <v>22</v>
      </c>
      <c r="D82" s="8" t="s">
        <v>422</v>
      </c>
      <c r="E82" s="9" t="s">
        <v>423</v>
      </c>
      <c r="F82" s="7" t="s">
        <v>25</v>
      </c>
      <c r="G82" s="10" t="s">
        <v>424</v>
      </c>
      <c r="H82" s="7" t="s">
        <v>27</v>
      </c>
      <c r="I82" s="7" t="s">
        <v>25</v>
      </c>
      <c r="J82" s="7" t="s">
        <v>425</v>
      </c>
      <c r="K82" s="6" t="s">
        <v>29</v>
      </c>
      <c r="L82" s="11" t="s">
        <v>386</v>
      </c>
      <c r="M82" s="11" t="s">
        <v>386</v>
      </c>
      <c r="N82" s="11" t="s">
        <v>393</v>
      </c>
      <c r="O82" s="12" t="s">
        <v>32</v>
      </c>
      <c r="P82" s="13" t="s">
        <v>33</v>
      </c>
      <c r="Q82" s="14" t="s">
        <v>34</v>
      </c>
      <c r="R82" s="12" t="s">
        <v>32</v>
      </c>
      <c r="S82" s="13" t="s">
        <v>33</v>
      </c>
      <c r="T82" s="3"/>
    </row>
    <row r="83" customHeight="1" spans="1:20">
      <c r="A83" s="3">
        <v>81</v>
      </c>
      <c r="B83" s="6" t="s">
        <v>426</v>
      </c>
      <c r="C83" s="7" t="s">
        <v>22</v>
      </c>
      <c r="D83" s="8" t="s">
        <v>427</v>
      </c>
      <c r="E83" s="9" t="s">
        <v>428</v>
      </c>
      <c r="F83" s="7" t="s">
        <v>25</v>
      </c>
      <c r="G83" s="10" t="s">
        <v>429</v>
      </c>
      <c r="H83" s="7" t="s">
        <v>27</v>
      </c>
      <c r="I83" s="7" t="s">
        <v>25</v>
      </c>
      <c r="J83" s="7" t="s">
        <v>430</v>
      </c>
      <c r="K83" s="6" t="s">
        <v>76</v>
      </c>
      <c r="L83" s="11" t="s">
        <v>431</v>
      </c>
      <c r="M83" s="11" t="s">
        <v>431</v>
      </c>
      <c r="N83" s="11" t="s">
        <v>432</v>
      </c>
      <c r="O83" s="12" t="s">
        <v>32</v>
      </c>
      <c r="P83" s="13" t="s">
        <v>33</v>
      </c>
      <c r="Q83" s="14" t="s">
        <v>34</v>
      </c>
      <c r="R83" s="12" t="s">
        <v>32</v>
      </c>
      <c r="S83" s="13" t="s">
        <v>33</v>
      </c>
      <c r="T83" s="3"/>
    </row>
    <row r="84" customHeight="1" spans="1:20">
      <c r="A84" s="3">
        <v>82</v>
      </c>
      <c r="B84" s="6" t="s">
        <v>433</v>
      </c>
      <c r="C84" s="7" t="s">
        <v>22</v>
      </c>
      <c r="D84" s="8" t="s">
        <v>434</v>
      </c>
      <c r="E84" s="9" t="s">
        <v>435</v>
      </c>
      <c r="F84" s="7" t="s">
        <v>25</v>
      </c>
      <c r="G84" s="10" t="s">
        <v>436</v>
      </c>
      <c r="H84" s="7" t="s">
        <v>27</v>
      </c>
      <c r="I84" s="7" t="s">
        <v>25</v>
      </c>
      <c r="J84" s="7" t="s">
        <v>437</v>
      </c>
      <c r="K84" s="6" t="s">
        <v>76</v>
      </c>
      <c r="L84" s="11" t="s">
        <v>431</v>
      </c>
      <c r="M84" s="11" t="s">
        <v>431</v>
      </c>
      <c r="N84" s="11" t="s">
        <v>432</v>
      </c>
      <c r="O84" s="12" t="s">
        <v>32</v>
      </c>
      <c r="P84" s="13" t="s">
        <v>33</v>
      </c>
      <c r="Q84" s="14" t="s">
        <v>34</v>
      </c>
      <c r="R84" s="12" t="s">
        <v>32</v>
      </c>
      <c r="S84" s="13" t="s">
        <v>33</v>
      </c>
      <c r="T84" s="3"/>
    </row>
    <row r="85" customHeight="1" spans="1:20">
      <c r="A85" s="3">
        <v>83</v>
      </c>
      <c r="B85" s="6" t="s">
        <v>438</v>
      </c>
      <c r="C85" s="7" t="s">
        <v>22</v>
      </c>
      <c r="D85" s="8" t="s">
        <v>439</v>
      </c>
      <c r="E85" s="9" t="s">
        <v>440</v>
      </c>
      <c r="F85" s="7" t="s">
        <v>25</v>
      </c>
      <c r="G85" s="10" t="s">
        <v>441</v>
      </c>
      <c r="H85" s="7" t="s">
        <v>27</v>
      </c>
      <c r="I85" s="7" t="s">
        <v>25</v>
      </c>
      <c r="J85" s="7" t="s">
        <v>442</v>
      </c>
      <c r="K85" s="6" t="s">
        <v>49</v>
      </c>
      <c r="L85" s="11" t="s">
        <v>431</v>
      </c>
      <c r="M85" s="11" t="s">
        <v>431</v>
      </c>
      <c r="N85" s="11" t="s">
        <v>43</v>
      </c>
      <c r="O85" s="12" t="s">
        <v>32</v>
      </c>
      <c r="P85" s="13" t="s">
        <v>33</v>
      </c>
      <c r="Q85" s="14" t="s">
        <v>34</v>
      </c>
      <c r="R85" s="12" t="s">
        <v>32</v>
      </c>
      <c r="S85" s="13" t="s">
        <v>33</v>
      </c>
      <c r="T85" s="3"/>
    </row>
    <row r="86" customHeight="1" spans="1:20">
      <c r="A86" s="3">
        <v>84</v>
      </c>
      <c r="B86" s="6" t="s">
        <v>443</v>
      </c>
      <c r="C86" s="7" t="s">
        <v>22</v>
      </c>
      <c r="D86" s="8" t="s">
        <v>444</v>
      </c>
      <c r="E86" s="9" t="s">
        <v>445</v>
      </c>
      <c r="F86" s="7" t="s">
        <v>25</v>
      </c>
      <c r="G86" s="10" t="s">
        <v>446</v>
      </c>
      <c r="H86" s="7" t="s">
        <v>27</v>
      </c>
      <c r="I86" s="7" t="s">
        <v>25</v>
      </c>
      <c r="J86" s="7" t="s">
        <v>447</v>
      </c>
      <c r="K86" s="6" t="s">
        <v>76</v>
      </c>
      <c r="L86" s="11" t="s">
        <v>431</v>
      </c>
      <c r="M86" s="11" t="s">
        <v>431</v>
      </c>
      <c r="N86" s="11" t="s">
        <v>432</v>
      </c>
      <c r="O86" s="12" t="s">
        <v>32</v>
      </c>
      <c r="P86" s="13" t="s">
        <v>33</v>
      </c>
      <c r="Q86" s="14" t="s">
        <v>34</v>
      </c>
      <c r="R86" s="12" t="s">
        <v>32</v>
      </c>
      <c r="S86" s="13" t="s">
        <v>33</v>
      </c>
      <c r="T86" s="3"/>
    </row>
    <row r="87" customHeight="1" spans="1:20">
      <c r="A87" s="3">
        <v>85</v>
      </c>
      <c r="B87" s="6" t="s">
        <v>448</v>
      </c>
      <c r="C87" s="7" t="s">
        <v>36</v>
      </c>
      <c r="D87" s="8" t="s">
        <v>449</v>
      </c>
      <c r="E87" s="9" t="s">
        <v>450</v>
      </c>
      <c r="F87" s="7" t="s">
        <v>25</v>
      </c>
      <c r="G87" s="10" t="s">
        <v>451</v>
      </c>
      <c r="H87" s="7" t="s">
        <v>27</v>
      </c>
      <c r="I87" s="7" t="s">
        <v>25</v>
      </c>
      <c r="J87" s="7" t="s">
        <v>452</v>
      </c>
      <c r="K87" s="6" t="s">
        <v>241</v>
      </c>
      <c r="L87" s="11" t="s">
        <v>431</v>
      </c>
      <c r="M87" s="11" t="s">
        <v>431</v>
      </c>
      <c r="N87" s="11" t="s">
        <v>432</v>
      </c>
      <c r="O87" s="12" t="s">
        <v>32</v>
      </c>
      <c r="P87" s="13" t="s">
        <v>33</v>
      </c>
      <c r="Q87" s="14" t="s">
        <v>34</v>
      </c>
      <c r="R87" s="12" t="s">
        <v>32</v>
      </c>
      <c r="S87" s="13" t="s">
        <v>33</v>
      </c>
      <c r="T87" s="3"/>
    </row>
    <row r="88" customHeight="1" spans="1:20">
      <c r="A88" s="3">
        <v>86</v>
      </c>
      <c r="B88" s="6" t="s">
        <v>453</v>
      </c>
      <c r="C88" s="7" t="s">
        <v>22</v>
      </c>
      <c r="D88" s="8" t="s">
        <v>454</v>
      </c>
      <c r="E88" s="9" t="s">
        <v>455</v>
      </c>
      <c r="F88" s="7" t="s">
        <v>25</v>
      </c>
      <c r="G88" s="10" t="s">
        <v>456</v>
      </c>
      <c r="H88" s="7" t="s">
        <v>27</v>
      </c>
      <c r="I88" s="7" t="s">
        <v>25</v>
      </c>
      <c r="J88" s="7" t="s">
        <v>457</v>
      </c>
      <c r="K88" s="6" t="s">
        <v>65</v>
      </c>
      <c r="L88" s="11" t="s">
        <v>431</v>
      </c>
      <c r="M88" s="11" t="s">
        <v>431</v>
      </c>
      <c r="N88" s="11" t="s">
        <v>432</v>
      </c>
      <c r="O88" s="12" t="s">
        <v>32</v>
      </c>
      <c r="P88" s="13" t="s">
        <v>33</v>
      </c>
      <c r="Q88" s="14" t="s">
        <v>34</v>
      </c>
      <c r="R88" s="12" t="s">
        <v>32</v>
      </c>
      <c r="S88" s="13" t="s">
        <v>33</v>
      </c>
      <c r="T88" s="3"/>
    </row>
    <row r="89" customHeight="1" spans="1:20">
      <c r="A89" s="3">
        <v>87</v>
      </c>
      <c r="B89" s="6" t="s">
        <v>458</v>
      </c>
      <c r="C89" s="7" t="s">
        <v>22</v>
      </c>
      <c r="D89" s="8" t="s">
        <v>459</v>
      </c>
      <c r="E89" s="9" t="s">
        <v>460</v>
      </c>
      <c r="F89" s="7" t="s">
        <v>25</v>
      </c>
      <c r="G89" s="10" t="s">
        <v>461</v>
      </c>
      <c r="H89" s="7" t="s">
        <v>27</v>
      </c>
      <c r="I89" s="7" t="s">
        <v>25</v>
      </c>
      <c r="J89" s="7" t="s">
        <v>462</v>
      </c>
      <c r="K89" s="6" t="s">
        <v>410</v>
      </c>
      <c r="L89" s="11" t="s">
        <v>431</v>
      </c>
      <c r="M89" s="11" t="s">
        <v>431</v>
      </c>
      <c r="N89" s="11" t="s">
        <v>432</v>
      </c>
      <c r="O89" s="12" t="s">
        <v>32</v>
      </c>
      <c r="P89" s="13" t="s">
        <v>33</v>
      </c>
      <c r="Q89" s="14" t="s">
        <v>34</v>
      </c>
      <c r="R89" s="12" t="s">
        <v>32</v>
      </c>
      <c r="S89" s="13" t="s">
        <v>33</v>
      </c>
      <c r="T89" s="3"/>
    </row>
    <row r="90" customHeight="1" spans="1:20">
      <c r="A90" s="3">
        <v>88</v>
      </c>
      <c r="B90" s="6" t="s">
        <v>463</v>
      </c>
      <c r="C90" s="7" t="s">
        <v>22</v>
      </c>
      <c r="D90" s="8" t="s">
        <v>464</v>
      </c>
      <c r="E90" s="9" t="s">
        <v>465</v>
      </c>
      <c r="F90" s="7" t="s">
        <v>25</v>
      </c>
      <c r="G90" s="10" t="s">
        <v>466</v>
      </c>
      <c r="H90" s="7" t="s">
        <v>27</v>
      </c>
      <c r="I90" s="7" t="s">
        <v>25</v>
      </c>
      <c r="J90" s="7" t="s">
        <v>467</v>
      </c>
      <c r="K90" s="6" t="s">
        <v>410</v>
      </c>
      <c r="L90" s="11" t="s">
        <v>431</v>
      </c>
      <c r="M90" s="11" t="s">
        <v>431</v>
      </c>
      <c r="N90" s="11" t="s">
        <v>432</v>
      </c>
      <c r="O90" s="12" t="s">
        <v>32</v>
      </c>
      <c r="P90" s="13" t="s">
        <v>33</v>
      </c>
      <c r="Q90" s="14" t="s">
        <v>34</v>
      </c>
      <c r="R90" s="12" t="s">
        <v>32</v>
      </c>
      <c r="S90" s="13" t="s">
        <v>33</v>
      </c>
      <c r="T90" s="3"/>
    </row>
    <row r="91" customHeight="1" spans="1:20">
      <c r="A91" s="3">
        <v>89</v>
      </c>
      <c r="B91" s="6" t="s">
        <v>468</v>
      </c>
      <c r="C91" s="7" t="s">
        <v>22</v>
      </c>
      <c r="D91" s="8" t="s">
        <v>469</v>
      </c>
      <c r="E91" s="9" t="s">
        <v>470</v>
      </c>
      <c r="F91" s="7" t="s">
        <v>25</v>
      </c>
      <c r="G91" s="10" t="s">
        <v>471</v>
      </c>
      <c r="H91" s="7" t="s">
        <v>27</v>
      </c>
      <c r="I91" s="7" t="s">
        <v>25</v>
      </c>
      <c r="J91" s="7" t="s">
        <v>472</v>
      </c>
      <c r="K91" s="6" t="s">
        <v>29</v>
      </c>
      <c r="L91" s="11" t="s">
        <v>431</v>
      </c>
      <c r="M91" s="11" t="s">
        <v>431</v>
      </c>
      <c r="N91" s="11" t="s">
        <v>432</v>
      </c>
      <c r="O91" s="12" t="s">
        <v>32</v>
      </c>
      <c r="P91" s="13" t="s">
        <v>33</v>
      </c>
      <c r="Q91" s="14" t="s">
        <v>34</v>
      </c>
      <c r="R91" s="12" t="s">
        <v>32</v>
      </c>
      <c r="S91" s="13" t="s">
        <v>33</v>
      </c>
      <c r="T91" s="3"/>
    </row>
    <row r="92" customHeight="1" spans="1:20">
      <c r="A92" s="3">
        <v>90</v>
      </c>
      <c r="B92" s="6" t="s">
        <v>473</v>
      </c>
      <c r="C92" s="7" t="s">
        <v>22</v>
      </c>
      <c r="D92" s="8" t="s">
        <v>474</v>
      </c>
      <c r="E92" s="9" t="s">
        <v>475</v>
      </c>
      <c r="F92" s="7" t="s">
        <v>25</v>
      </c>
      <c r="G92" s="10" t="s">
        <v>476</v>
      </c>
      <c r="H92" s="7" t="s">
        <v>27</v>
      </c>
      <c r="I92" s="7" t="s">
        <v>25</v>
      </c>
      <c r="J92" s="7" t="s">
        <v>477</v>
      </c>
      <c r="K92" s="6" t="s">
        <v>106</v>
      </c>
      <c r="L92" s="11" t="s">
        <v>431</v>
      </c>
      <c r="M92" s="11" t="s">
        <v>431</v>
      </c>
      <c r="N92" s="11" t="s">
        <v>432</v>
      </c>
      <c r="O92" s="12" t="s">
        <v>32</v>
      </c>
      <c r="P92" s="13" t="s">
        <v>33</v>
      </c>
      <c r="Q92" s="14" t="s">
        <v>34</v>
      </c>
      <c r="R92" s="12" t="s">
        <v>32</v>
      </c>
      <c r="S92" s="13" t="s">
        <v>33</v>
      </c>
      <c r="T92" s="3"/>
    </row>
    <row r="93" customHeight="1" spans="1:20">
      <c r="A93" s="3">
        <v>91</v>
      </c>
      <c r="B93" s="6" t="s">
        <v>478</v>
      </c>
      <c r="C93" s="7" t="s">
        <v>36</v>
      </c>
      <c r="D93" s="8" t="s">
        <v>479</v>
      </c>
      <c r="E93" s="9" t="s">
        <v>480</v>
      </c>
      <c r="F93" s="7" t="s">
        <v>25</v>
      </c>
      <c r="G93" s="10" t="s">
        <v>481</v>
      </c>
      <c r="H93" s="7" t="s">
        <v>27</v>
      </c>
      <c r="I93" s="7" t="s">
        <v>25</v>
      </c>
      <c r="J93" s="7" t="s">
        <v>482</v>
      </c>
      <c r="K93" s="6" t="s">
        <v>483</v>
      </c>
      <c r="L93" s="11" t="s">
        <v>431</v>
      </c>
      <c r="M93" s="11" t="s">
        <v>484</v>
      </c>
      <c r="N93" s="11" t="s">
        <v>43</v>
      </c>
      <c r="O93" s="12" t="s">
        <v>32</v>
      </c>
      <c r="P93" s="13" t="s">
        <v>33</v>
      </c>
      <c r="Q93" s="14" t="s">
        <v>34</v>
      </c>
      <c r="R93" s="12" t="s">
        <v>32</v>
      </c>
      <c r="S93" s="13" t="s">
        <v>33</v>
      </c>
      <c r="T93" s="3"/>
    </row>
    <row r="94" customHeight="1" spans="1:20">
      <c r="A94" s="3">
        <v>92</v>
      </c>
      <c r="B94" s="6" t="s">
        <v>485</v>
      </c>
      <c r="C94" s="7" t="s">
        <v>22</v>
      </c>
      <c r="D94" s="8" t="s">
        <v>486</v>
      </c>
      <c r="E94" s="9" t="s">
        <v>487</v>
      </c>
      <c r="F94" s="7" t="s">
        <v>25</v>
      </c>
      <c r="G94" s="10" t="s">
        <v>488</v>
      </c>
      <c r="H94" s="7" t="s">
        <v>27</v>
      </c>
      <c r="I94" s="7" t="s">
        <v>25</v>
      </c>
      <c r="J94" s="7" t="s">
        <v>489</v>
      </c>
      <c r="K94" s="6" t="s">
        <v>65</v>
      </c>
      <c r="L94" s="11" t="s">
        <v>431</v>
      </c>
      <c r="M94" s="11" t="s">
        <v>431</v>
      </c>
      <c r="N94" s="11" t="s">
        <v>432</v>
      </c>
      <c r="O94" s="12" t="s">
        <v>32</v>
      </c>
      <c r="P94" s="13" t="s">
        <v>33</v>
      </c>
      <c r="Q94" s="14" t="s">
        <v>34</v>
      </c>
      <c r="R94" s="12" t="s">
        <v>32</v>
      </c>
      <c r="S94" s="13" t="s">
        <v>33</v>
      </c>
      <c r="T94" s="3"/>
    </row>
    <row r="95" customHeight="1" spans="1:20">
      <c r="A95" s="3">
        <v>93</v>
      </c>
      <c r="B95" s="6" t="s">
        <v>490</v>
      </c>
      <c r="C95" s="7" t="s">
        <v>22</v>
      </c>
      <c r="D95" s="8" t="s">
        <v>491</v>
      </c>
      <c r="E95" s="9" t="s">
        <v>492</v>
      </c>
      <c r="F95" s="7" t="s">
        <v>25</v>
      </c>
      <c r="G95" s="10" t="s">
        <v>493</v>
      </c>
      <c r="H95" s="7" t="s">
        <v>27</v>
      </c>
      <c r="I95" s="7" t="s">
        <v>25</v>
      </c>
      <c r="J95" s="7" t="s">
        <v>494</v>
      </c>
      <c r="K95" s="6" t="s">
        <v>106</v>
      </c>
      <c r="L95" s="11" t="s">
        <v>431</v>
      </c>
      <c r="M95" s="11" t="s">
        <v>431</v>
      </c>
      <c r="N95" s="11" t="s">
        <v>432</v>
      </c>
      <c r="O95" s="12" t="s">
        <v>32</v>
      </c>
      <c r="P95" s="13" t="s">
        <v>33</v>
      </c>
      <c r="Q95" s="14" t="s">
        <v>34</v>
      </c>
      <c r="R95" s="12" t="s">
        <v>32</v>
      </c>
      <c r="S95" s="13" t="s">
        <v>33</v>
      </c>
      <c r="T95" s="3"/>
    </row>
    <row r="96" customHeight="1" spans="1:20">
      <c r="A96" s="3">
        <v>94</v>
      </c>
      <c r="B96" s="6" t="s">
        <v>495</v>
      </c>
      <c r="C96" s="7" t="s">
        <v>22</v>
      </c>
      <c r="D96" s="8" t="s">
        <v>496</v>
      </c>
      <c r="E96" s="9" t="s">
        <v>497</v>
      </c>
      <c r="F96" s="7" t="s">
        <v>25</v>
      </c>
      <c r="G96" s="10" t="s">
        <v>498</v>
      </c>
      <c r="H96" s="7" t="s">
        <v>27</v>
      </c>
      <c r="I96" s="7" t="s">
        <v>25</v>
      </c>
      <c r="J96" s="7" t="s">
        <v>499</v>
      </c>
      <c r="K96" s="6" t="s">
        <v>100</v>
      </c>
      <c r="L96" s="11" t="s">
        <v>431</v>
      </c>
      <c r="M96" s="11" t="s">
        <v>431</v>
      </c>
      <c r="N96" s="11" t="s">
        <v>432</v>
      </c>
      <c r="O96" s="12" t="s">
        <v>32</v>
      </c>
      <c r="P96" s="13" t="s">
        <v>33</v>
      </c>
      <c r="Q96" s="14" t="s">
        <v>34</v>
      </c>
      <c r="R96" s="12" t="s">
        <v>32</v>
      </c>
      <c r="S96" s="13" t="s">
        <v>33</v>
      </c>
      <c r="T96" s="3"/>
    </row>
    <row r="97" customHeight="1" spans="1:20">
      <c r="A97" s="3">
        <v>95</v>
      </c>
      <c r="B97" s="6" t="s">
        <v>500</v>
      </c>
      <c r="C97" s="7" t="s">
        <v>22</v>
      </c>
      <c r="D97" s="8" t="s">
        <v>501</v>
      </c>
      <c r="E97" s="9" t="s">
        <v>440</v>
      </c>
      <c r="F97" s="7" t="s">
        <v>25</v>
      </c>
      <c r="G97" s="10" t="s">
        <v>502</v>
      </c>
      <c r="H97" s="7" t="s">
        <v>27</v>
      </c>
      <c r="I97" s="7" t="s">
        <v>25</v>
      </c>
      <c r="J97" s="7" t="s">
        <v>503</v>
      </c>
      <c r="K97" s="6" t="s">
        <v>65</v>
      </c>
      <c r="L97" s="11" t="s">
        <v>431</v>
      </c>
      <c r="M97" s="11" t="s">
        <v>431</v>
      </c>
      <c r="N97" s="11" t="s">
        <v>432</v>
      </c>
      <c r="O97" s="12" t="s">
        <v>32</v>
      </c>
      <c r="P97" s="13" t="s">
        <v>33</v>
      </c>
      <c r="Q97" s="14" t="s">
        <v>34</v>
      </c>
      <c r="R97" s="12" t="s">
        <v>32</v>
      </c>
      <c r="S97" s="13" t="s">
        <v>33</v>
      </c>
      <c r="T97" s="3"/>
    </row>
    <row r="98" customHeight="1" spans="1:20">
      <c r="A98" s="3">
        <v>96</v>
      </c>
      <c r="B98" s="6" t="s">
        <v>504</v>
      </c>
      <c r="C98" s="7" t="s">
        <v>22</v>
      </c>
      <c r="D98" s="8" t="s">
        <v>469</v>
      </c>
      <c r="E98" s="9" t="s">
        <v>505</v>
      </c>
      <c r="F98" s="7" t="s">
        <v>25</v>
      </c>
      <c r="G98" s="10" t="s">
        <v>506</v>
      </c>
      <c r="H98" s="7" t="s">
        <v>27</v>
      </c>
      <c r="I98" s="7" t="s">
        <v>25</v>
      </c>
      <c r="J98" s="7" t="s">
        <v>507</v>
      </c>
      <c r="K98" s="6" t="s">
        <v>49</v>
      </c>
      <c r="L98" s="11" t="s">
        <v>431</v>
      </c>
      <c r="M98" s="11" t="s">
        <v>431</v>
      </c>
      <c r="N98" s="11" t="s">
        <v>43</v>
      </c>
      <c r="O98" s="12" t="s">
        <v>32</v>
      </c>
      <c r="P98" s="13" t="s">
        <v>33</v>
      </c>
      <c r="Q98" s="14" t="s">
        <v>34</v>
      </c>
      <c r="R98" s="12" t="s">
        <v>32</v>
      </c>
      <c r="S98" s="13" t="s">
        <v>33</v>
      </c>
      <c r="T98" s="3"/>
    </row>
    <row r="99" customHeight="1" spans="1:20">
      <c r="A99" s="3">
        <v>97</v>
      </c>
      <c r="B99" s="6" t="s">
        <v>508</v>
      </c>
      <c r="C99" s="7" t="s">
        <v>22</v>
      </c>
      <c r="D99" s="8" t="s">
        <v>509</v>
      </c>
      <c r="E99" s="9" t="s">
        <v>510</v>
      </c>
      <c r="F99" s="7" t="s">
        <v>25</v>
      </c>
      <c r="G99" s="10" t="s">
        <v>511</v>
      </c>
      <c r="H99" s="7" t="s">
        <v>27</v>
      </c>
      <c r="I99" s="7" t="s">
        <v>25</v>
      </c>
      <c r="J99" s="7" t="s">
        <v>512</v>
      </c>
      <c r="K99" s="6" t="s">
        <v>49</v>
      </c>
      <c r="L99" s="11" t="s">
        <v>431</v>
      </c>
      <c r="M99" s="11" t="s">
        <v>431</v>
      </c>
      <c r="N99" s="11" t="s">
        <v>43</v>
      </c>
      <c r="O99" s="12" t="s">
        <v>32</v>
      </c>
      <c r="P99" s="13" t="s">
        <v>33</v>
      </c>
      <c r="Q99" s="14" t="s">
        <v>34</v>
      </c>
      <c r="R99" s="12" t="s">
        <v>32</v>
      </c>
      <c r="S99" s="13" t="s">
        <v>33</v>
      </c>
      <c r="T99" s="3"/>
    </row>
    <row r="100" customHeight="1" spans="1:20">
      <c r="A100" s="3">
        <v>98</v>
      </c>
      <c r="B100" s="6" t="s">
        <v>513</v>
      </c>
      <c r="C100" s="7" t="s">
        <v>22</v>
      </c>
      <c r="D100" s="8" t="s">
        <v>514</v>
      </c>
      <c r="E100" s="9" t="s">
        <v>515</v>
      </c>
      <c r="F100" s="7" t="s">
        <v>25</v>
      </c>
      <c r="G100" s="10" t="s">
        <v>516</v>
      </c>
      <c r="H100" s="7" t="s">
        <v>27</v>
      </c>
      <c r="I100" s="7" t="s">
        <v>25</v>
      </c>
      <c r="J100" s="7" t="s">
        <v>517</v>
      </c>
      <c r="K100" s="6" t="s">
        <v>247</v>
      </c>
      <c r="L100" s="11" t="s">
        <v>431</v>
      </c>
      <c r="M100" s="11" t="s">
        <v>431</v>
      </c>
      <c r="N100" s="11" t="s">
        <v>432</v>
      </c>
      <c r="O100" s="12" t="s">
        <v>32</v>
      </c>
      <c r="P100" s="13" t="s">
        <v>33</v>
      </c>
      <c r="Q100" s="14" t="s">
        <v>34</v>
      </c>
      <c r="R100" s="12" t="s">
        <v>32</v>
      </c>
      <c r="S100" s="13" t="s">
        <v>33</v>
      </c>
      <c r="T100" s="3"/>
    </row>
    <row r="101" customHeight="1" spans="1:20">
      <c r="A101" s="3">
        <v>99</v>
      </c>
      <c r="B101" s="6" t="s">
        <v>518</v>
      </c>
      <c r="C101" s="7" t="s">
        <v>36</v>
      </c>
      <c r="D101" s="8" t="s">
        <v>519</v>
      </c>
      <c r="E101" s="9" t="s">
        <v>520</v>
      </c>
      <c r="F101" s="7" t="s">
        <v>25</v>
      </c>
      <c r="G101" s="10" t="s">
        <v>521</v>
      </c>
      <c r="H101" s="7" t="s">
        <v>27</v>
      </c>
      <c r="I101" s="7" t="s">
        <v>25</v>
      </c>
      <c r="J101" s="7" t="s">
        <v>522</v>
      </c>
      <c r="K101" s="6" t="s">
        <v>82</v>
      </c>
      <c r="L101" s="11" t="s">
        <v>431</v>
      </c>
      <c r="M101" s="11" t="s">
        <v>431</v>
      </c>
      <c r="N101" s="11" t="s">
        <v>432</v>
      </c>
      <c r="O101" s="12" t="s">
        <v>32</v>
      </c>
      <c r="P101" s="13" t="s">
        <v>33</v>
      </c>
      <c r="Q101" s="14" t="s">
        <v>34</v>
      </c>
      <c r="R101" s="12" t="s">
        <v>32</v>
      </c>
      <c r="S101" s="13" t="s">
        <v>33</v>
      </c>
      <c r="T101" s="3"/>
    </row>
    <row r="102" customHeight="1" spans="1:20">
      <c r="A102" s="3">
        <v>100</v>
      </c>
      <c r="B102" s="6" t="s">
        <v>523</v>
      </c>
      <c r="C102" s="7" t="s">
        <v>22</v>
      </c>
      <c r="D102" s="8" t="s">
        <v>524</v>
      </c>
      <c r="E102" s="9" t="s">
        <v>525</v>
      </c>
      <c r="F102" s="7" t="s">
        <v>25</v>
      </c>
      <c r="G102" s="10" t="s">
        <v>526</v>
      </c>
      <c r="H102" s="7" t="s">
        <v>27</v>
      </c>
      <c r="I102" s="7" t="s">
        <v>25</v>
      </c>
      <c r="J102" s="7" t="s">
        <v>527</v>
      </c>
      <c r="K102" s="6" t="s">
        <v>65</v>
      </c>
      <c r="L102" s="11" t="s">
        <v>431</v>
      </c>
      <c r="M102" s="11" t="s">
        <v>431</v>
      </c>
      <c r="N102" s="11" t="s">
        <v>432</v>
      </c>
      <c r="O102" s="12" t="s">
        <v>32</v>
      </c>
      <c r="P102" s="13" t="s">
        <v>33</v>
      </c>
      <c r="Q102" s="14" t="s">
        <v>34</v>
      </c>
      <c r="R102" s="12" t="s">
        <v>32</v>
      </c>
      <c r="S102" s="13" t="s">
        <v>33</v>
      </c>
      <c r="T102" s="3"/>
    </row>
    <row r="103" customHeight="1" spans="1:20">
      <c r="A103" s="3">
        <v>101</v>
      </c>
      <c r="B103" s="6" t="s">
        <v>528</v>
      </c>
      <c r="C103" s="7" t="s">
        <v>36</v>
      </c>
      <c r="D103" s="8" t="s">
        <v>529</v>
      </c>
      <c r="E103" s="9" t="s">
        <v>530</v>
      </c>
      <c r="F103" s="7" t="s">
        <v>25</v>
      </c>
      <c r="G103" s="10" t="s">
        <v>531</v>
      </c>
      <c r="H103" s="7" t="s">
        <v>27</v>
      </c>
      <c r="I103" s="7" t="s">
        <v>25</v>
      </c>
      <c r="J103" s="7" t="s">
        <v>532</v>
      </c>
      <c r="K103" s="6" t="s">
        <v>234</v>
      </c>
      <c r="L103" s="11" t="s">
        <v>533</v>
      </c>
      <c r="M103" s="11" t="s">
        <v>533</v>
      </c>
      <c r="N103" s="11" t="s">
        <v>534</v>
      </c>
      <c r="O103" s="12" t="s">
        <v>32</v>
      </c>
      <c r="P103" s="13" t="s">
        <v>33</v>
      </c>
      <c r="Q103" s="14" t="s">
        <v>34</v>
      </c>
      <c r="R103" s="12" t="s">
        <v>32</v>
      </c>
      <c r="S103" s="13" t="s">
        <v>33</v>
      </c>
      <c r="T103" s="3"/>
    </row>
    <row r="104" customHeight="1" spans="1:20">
      <c r="A104" s="3">
        <v>102</v>
      </c>
      <c r="B104" s="6" t="s">
        <v>535</v>
      </c>
      <c r="C104" s="7" t="s">
        <v>36</v>
      </c>
      <c r="D104" s="8" t="s">
        <v>536</v>
      </c>
      <c r="E104" s="9" t="s">
        <v>537</v>
      </c>
      <c r="F104" s="7" t="s">
        <v>25</v>
      </c>
      <c r="G104" s="10" t="s">
        <v>538</v>
      </c>
      <c r="H104" s="7" t="s">
        <v>27</v>
      </c>
      <c r="I104" s="7" t="s">
        <v>25</v>
      </c>
      <c r="J104" s="7" t="s">
        <v>539</v>
      </c>
      <c r="K104" s="6" t="s">
        <v>106</v>
      </c>
      <c r="L104" s="11" t="s">
        <v>533</v>
      </c>
      <c r="M104" s="11" t="s">
        <v>533</v>
      </c>
      <c r="N104" s="11" t="s">
        <v>534</v>
      </c>
      <c r="O104" s="12" t="s">
        <v>32</v>
      </c>
      <c r="P104" s="13" t="s">
        <v>33</v>
      </c>
      <c r="Q104" s="14" t="s">
        <v>34</v>
      </c>
      <c r="R104" s="12" t="s">
        <v>32</v>
      </c>
      <c r="S104" s="13" t="s">
        <v>33</v>
      </c>
      <c r="T104" s="3"/>
    </row>
    <row r="105" customHeight="1" spans="1:20">
      <c r="A105" s="3">
        <v>103</v>
      </c>
      <c r="B105" s="6" t="s">
        <v>540</v>
      </c>
      <c r="C105" s="7" t="s">
        <v>22</v>
      </c>
      <c r="D105" s="8" t="s">
        <v>541</v>
      </c>
      <c r="E105" s="9" t="s">
        <v>542</v>
      </c>
      <c r="F105" s="7" t="s">
        <v>25</v>
      </c>
      <c r="G105" s="10" t="s">
        <v>543</v>
      </c>
      <c r="H105" s="7" t="s">
        <v>27</v>
      </c>
      <c r="I105" s="7" t="s">
        <v>25</v>
      </c>
      <c r="J105" s="7" t="s">
        <v>544</v>
      </c>
      <c r="K105" s="6" t="s">
        <v>29</v>
      </c>
      <c r="L105" s="11" t="s">
        <v>533</v>
      </c>
      <c r="M105" s="11" t="s">
        <v>533</v>
      </c>
      <c r="N105" s="11" t="s">
        <v>534</v>
      </c>
      <c r="O105" s="12" t="s">
        <v>32</v>
      </c>
      <c r="P105" s="13" t="s">
        <v>33</v>
      </c>
      <c r="Q105" s="14" t="s">
        <v>34</v>
      </c>
      <c r="R105" s="12" t="s">
        <v>32</v>
      </c>
      <c r="S105" s="13" t="s">
        <v>33</v>
      </c>
      <c r="T105" s="3"/>
    </row>
    <row r="106" customHeight="1" spans="1:20">
      <c r="A106" s="3">
        <v>104</v>
      </c>
      <c r="B106" s="6" t="s">
        <v>545</v>
      </c>
      <c r="C106" s="7" t="s">
        <v>36</v>
      </c>
      <c r="D106" s="8" t="s">
        <v>546</v>
      </c>
      <c r="E106" s="9" t="s">
        <v>547</v>
      </c>
      <c r="F106" s="7" t="s">
        <v>25</v>
      </c>
      <c r="G106" s="10" t="s">
        <v>548</v>
      </c>
      <c r="H106" s="7" t="s">
        <v>27</v>
      </c>
      <c r="I106" s="7" t="s">
        <v>25</v>
      </c>
      <c r="J106" s="7" t="s">
        <v>549</v>
      </c>
      <c r="K106" s="6" t="s">
        <v>234</v>
      </c>
      <c r="L106" s="11" t="s">
        <v>533</v>
      </c>
      <c r="M106" s="11" t="s">
        <v>533</v>
      </c>
      <c r="N106" s="11" t="s">
        <v>534</v>
      </c>
      <c r="O106" s="12" t="s">
        <v>32</v>
      </c>
      <c r="P106" s="13" t="s">
        <v>33</v>
      </c>
      <c r="Q106" s="14" t="s">
        <v>34</v>
      </c>
      <c r="R106" s="12" t="s">
        <v>32</v>
      </c>
      <c r="S106" s="13" t="s">
        <v>33</v>
      </c>
      <c r="T106" s="3"/>
    </row>
    <row r="107" customHeight="1" spans="1:20">
      <c r="A107" s="3">
        <v>105</v>
      </c>
      <c r="B107" s="6" t="s">
        <v>550</v>
      </c>
      <c r="C107" s="7" t="s">
        <v>36</v>
      </c>
      <c r="D107" s="8" t="s">
        <v>551</v>
      </c>
      <c r="E107" s="9" t="s">
        <v>552</v>
      </c>
      <c r="F107" s="7" t="s">
        <v>25</v>
      </c>
      <c r="G107" s="10" t="s">
        <v>553</v>
      </c>
      <c r="H107" s="7" t="s">
        <v>27</v>
      </c>
      <c r="I107" s="7" t="s">
        <v>25</v>
      </c>
      <c r="J107" s="7" t="s">
        <v>554</v>
      </c>
      <c r="K107" s="6" t="s">
        <v>483</v>
      </c>
      <c r="L107" s="11" t="s">
        <v>533</v>
      </c>
      <c r="M107" s="11" t="s">
        <v>555</v>
      </c>
      <c r="N107" s="11" t="s">
        <v>43</v>
      </c>
      <c r="O107" s="12" t="s">
        <v>32</v>
      </c>
      <c r="P107" s="13" t="s">
        <v>33</v>
      </c>
      <c r="Q107" s="14" t="s">
        <v>34</v>
      </c>
      <c r="R107" s="12" t="s">
        <v>32</v>
      </c>
      <c r="S107" s="13" t="s">
        <v>33</v>
      </c>
      <c r="T107" s="3"/>
    </row>
    <row r="108" customHeight="1" spans="1:20">
      <c r="A108" s="3">
        <v>106</v>
      </c>
      <c r="B108" s="6" t="s">
        <v>556</v>
      </c>
      <c r="C108" s="7" t="s">
        <v>36</v>
      </c>
      <c r="D108" s="8" t="s">
        <v>557</v>
      </c>
      <c r="E108" s="9" t="s">
        <v>558</v>
      </c>
      <c r="F108" s="7" t="s">
        <v>25</v>
      </c>
      <c r="G108" s="10" t="s">
        <v>559</v>
      </c>
      <c r="H108" s="7" t="s">
        <v>27</v>
      </c>
      <c r="I108" s="7" t="s">
        <v>25</v>
      </c>
      <c r="J108" s="7" t="s">
        <v>560</v>
      </c>
      <c r="K108" s="6" t="s">
        <v>247</v>
      </c>
      <c r="L108" s="11" t="s">
        <v>533</v>
      </c>
      <c r="M108" s="11" t="s">
        <v>533</v>
      </c>
      <c r="N108" s="11" t="s">
        <v>534</v>
      </c>
      <c r="O108" s="12" t="s">
        <v>32</v>
      </c>
      <c r="P108" s="13" t="s">
        <v>33</v>
      </c>
      <c r="Q108" s="14" t="s">
        <v>34</v>
      </c>
      <c r="R108" s="12" t="s">
        <v>32</v>
      </c>
      <c r="S108" s="13" t="s">
        <v>33</v>
      </c>
      <c r="T108" s="3"/>
    </row>
    <row r="109" customHeight="1" spans="1:20">
      <c r="A109" s="3">
        <v>107</v>
      </c>
      <c r="B109" s="6" t="s">
        <v>561</v>
      </c>
      <c r="C109" s="7" t="s">
        <v>22</v>
      </c>
      <c r="D109" s="8" t="s">
        <v>562</v>
      </c>
      <c r="E109" s="9" t="s">
        <v>563</v>
      </c>
      <c r="F109" s="7" t="s">
        <v>25</v>
      </c>
      <c r="G109" s="10" t="s">
        <v>564</v>
      </c>
      <c r="H109" s="7" t="s">
        <v>27</v>
      </c>
      <c r="I109" s="7" t="s">
        <v>25</v>
      </c>
      <c r="J109" s="7" t="s">
        <v>565</v>
      </c>
      <c r="K109" s="6" t="s">
        <v>65</v>
      </c>
      <c r="L109" s="11" t="s">
        <v>533</v>
      </c>
      <c r="M109" s="11" t="s">
        <v>533</v>
      </c>
      <c r="N109" s="11" t="s">
        <v>534</v>
      </c>
      <c r="O109" s="12" t="s">
        <v>32</v>
      </c>
      <c r="P109" s="13" t="s">
        <v>33</v>
      </c>
      <c r="Q109" s="14" t="s">
        <v>34</v>
      </c>
      <c r="R109" s="12" t="s">
        <v>32</v>
      </c>
      <c r="S109" s="13" t="s">
        <v>33</v>
      </c>
      <c r="T109" s="3"/>
    </row>
    <row r="110" customHeight="1" spans="1:20">
      <c r="A110" s="3">
        <v>108</v>
      </c>
      <c r="B110" s="6" t="s">
        <v>566</v>
      </c>
      <c r="C110" s="7" t="s">
        <v>22</v>
      </c>
      <c r="D110" s="8" t="s">
        <v>567</v>
      </c>
      <c r="E110" s="9" t="s">
        <v>568</v>
      </c>
      <c r="F110" s="7" t="s">
        <v>25</v>
      </c>
      <c r="G110" s="10" t="s">
        <v>569</v>
      </c>
      <c r="H110" s="7" t="s">
        <v>27</v>
      </c>
      <c r="I110" s="7" t="s">
        <v>25</v>
      </c>
      <c r="J110" s="7" t="s">
        <v>570</v>
      </c>
      <c r="K110" s="6" t="s">
        <v>410</v>
      </c>
      <c r="L110" s="11" t="s">
        <v>533</v>
      </c>
      <c r="M110" s="11" t="s">
        <v>533</v>
      </c>
      <c r="N110" s="11" t="s">
        <v>534</v>
      </c>
      <c r="O110" s="12" t="s">
        <v>32</v>
      </c>
      <c r="P110" s="13" t="s">
        <v>33</v>
      </c>
      <c r="Q110" s="14" t="s">
        <v>34</v>
      </c>
      <c r="R110" s="12" t="s">
        <v>32</v>
      </c>
      <c r="S110" s="13" t="s">
        <v>33</v>
      </c>
      <c r="T110" s="3"/>
    </row>
    <row r="111" customHeight="1" spans="1:20">
      <c r="A111" s="3">
        <v>109</v>
      </c>
      <c r="B111" s="6" t="s">
        <v>571</v>
      </c>
      <c r="C111" s="7" t="s">
        <v>22</v>
      </c>
      <c r="D111" s="8" t="s">
        <v>572</v>
      </c>
      <c r="E111" s="9" t="s">
        <v>573</v>
      </c>
      <c r="F111" s="7" t="s">
        <v>25</v>
      </c>
      <c r="G111" s="10" t="s">
        <v>574</v>
      </c>
      <c r="H111" s="7" t="s">
        <v>27</v>
      </c>
      <c r="I111" s="7" t="s">
        <v>25</v>
      </c>
      <c r="J111" s="7" t="s">
        <v>575</v>
      </c>
      <c r="K111" s="6" t="s">
        <v>65</v>
      </c>
      <c r="L111" s="11" t="s">
        <v>576</v>
      </c>
      <c r="M111" s="11" t="s">
        <v>576</v>
      </c>
      <c r="N111" s="11" t="s">
        <v>577</v>
      </c>
      <c r="O111" s="12" t="s">
        <v>32</v>
      </c>
      <c r="P111" s="13" t="s">
        <v>33</v>
      </c>
      <c r="Q111" s="14" t="s">
        <v>34</v>
      </c>
      <c r="R111" s="12" t="s">
        <v>32</v>
      </c>
      <c r="S111" s="13" t="s">
        <v>33</v>
      </c>
      <c r="T111" s="3"/>
    </row>
    <row r="112" customHeight="1" spans="1:20">
      <c r="A112" s="3">
        <v>110</v>
      </c>
      <c r="B112" s="6" t="s">
        <v>578</v>
      </c>
      <c r="C112" s="7" t="s">
        <v>22</v>
      </c>
      <c r="D112" s="8" t="s">
        <v>579</v>
      </c>
      <c r="E112" s="9" t="s">
        <v>580</v>
      </c>
      <c r="F112" s="7" t="s">
        <v>25</v>
      </c>
      <c r="G112" s="10" t="s">
        <v>581</v>
      </c>
      <c r="H112" s="7" t="s">
        <v>27</v>
      </c>
      <c r="I112" s="7" t="s">
        <v>25</v>
      </c>
      <c r="J112" s="7" t="s">
        <v>582</v>
      </c>
      <c r="K112" s="6" t="s">
        <v>100</v>
      </c>
      <c r="L112" s="11" t="s">
        <v>576</v>
      </c>
      <c r="M112" s="11" t="s">
        <v>576</v>
      </c>
      <c r="N112" s="11" t="s">
        <v>577</v>
      </c>
      <c r="O112" s="12" t="s">
        <v>32</v>
      </c>
      <c r="P112" s="13" t="s">
        <v>33</v>
      </c>
      <c r="Q112" s="14" t="s">
        <v>34</v>
      </c>
      <c r="R112" s="12" t="s">
        <v>32</v>
      </c>
      <c r="S112" s="13" t="s">
        <v>33</v>
      </c>
      <c r="T112" s="3"/>
    </row>
    <row r="113" customHeight="1" spans="1:20">
      <c r="A113" s="3">
        <v>111</v>
      </c>
      <c r="B113" s="6" t="s">
        <v>583</v>
      </c>
      <c r="C113" s="7" t="s">
        <v>22</v>
      </c>
      <c r="D113" s="8" t="s">
        <v>584</v>
      </c>
      <c r="E113" s="9" t="s">
        <v>585</v>
      </c>
      <c r="F113" s="7" t="s">
        <v>25</v>
      </c>
      <c r="G113" s="10" t="s">
        <v>586</v>
      </c>
      <c r="H113" s="7" t="s">
        <v>27</v>
      </c>
      <c r="I113" s="7" t="s">
        <v>25</v>
      </c>
      <c r="J113" s="7" t="s">
        <v>587</v>
      </c>
      <c r="K113" s="6" t="s">
        <v>76</v>
      </c>
      <c r="L113" s="11" t="s">
        <v>576</v>
      </c>
      <c r="M113" s="11" t="s">
        <v>576</v>
      </c>
      <c r="N113" s="11" t="s">
        <v>577</v>
      </c>
      <c r="O113" s="12" t="s">
        <v>32</v>
      </c>
      <c r="P113" s="13" t="s">
        <v>33</v>
      </c>
      <c r="Q113" s="14" t="s">
        <v>34</v>
      </c>
      <c r="R113" s="12" t="s">
        <v>32</v>
      </c>
      <c r="S113" s="13" t="s">
        <v>33</v>
      </c>
      <c r="T113" s="3"/>
    </row>
    <row r="114" customHeight="1" spans="1:20">
      <c r="A114" s="3">
        <v>112</v>
      </c>
      <c r="B114" s="6" t="s">
        <v>588</v>
      </c>
      <c r="C114" s="7" t="s">
        <v>36</v>
      </c>
      <c r="D114" s="8" t="s">
        <v>589</v>
      </c>
      <c r="E114" s="9" t="s">
        <v>590</v>
      </c>
      <c r="F114" s="7" t="s">
        <v>25</v>
      </c>
      <c r="G114" s="10" t="s">
        <v>591</v>
      </c>
      <c r="H114" s="7" t="s">
        <v>27</v>
      </c>
      <c r="I114" s="7" t="s">
        <v>25</v>
      </c>
      <c r="J114" s="7" t="s">
        <v>592</v>
      </c>
      <c r="K114" s="6" t="s">
        <v>82</v>
      </c>
      <c r="L114" s="11" t="s">
        <v>576</v>
      </c>
      <c r="M114" s="11" t="s">
        <v>576</v>
      </c>
      <c r="N114" s="11" t="s">
        <v>577</v>
      </c>
      <c r="O114" s="12" t="s">
        <v>32</v>
      </c>
      <c r="P114" s="13" t="s">
        <v>33</v>
      </c>
      <c r="Q114" s="14" t="s">
        <v>34</v>
      </c>
      <c r="R114" s="12" t="s">
        <v>32</v>
      </c>
      <c r="S114" s="13" t="s">
        <v>33</v>
      </c>
      <c r="T114" s="3"/>
    </row>
    <row r="115" customHeight="1" spans="1:20">
      <c r="A115" s="3">
        <v>113</v>
      </c>
      <c r="B115" s="6" t="s">
        <v>593</v>
      </c>
      <c r="C115" s="7" t="s">
        <v>36</v>
      </c>
      <c r="D115" s="8" t="s">
        <v>594</v>
      </c>
      <c r="E115" s="9" t="s">
        <v>595</v>
      </c>
      <c r="F115" s="7" t="s">
        <v>25</v>
      </c>
      <c r="G115" s="10" t="s">
        <v>596</v>
      </c>
      <c r="H115" s="7" t="s">
        <v>27</v>
      </c>
      <c r="I115" s="7" t="s">
        <v>25</v>
      </c>
      <c r="J115" s="7" t="s">
        <v>597</v>
      </c>
      <c r="K115" s="6" t="s">
        <v>49</v>
      </c>
      <c r="L115" s="11" t="s">
        <v>576</v>
      </c>
      <c r="M115" s="11" t="s">
        <v>576</v>
      </c>
      <c r="N115" s="11" t="s">
        <v>43</v>
      </c>
      <c r="O115" s="12" t="s">
        <v>32</v>
      </c>
      <c r="P115" s="13" t="s">
        <v>33</v>
      </c>
      <c r="Q115" s="14" t="s">
        <v>34</v>
      </c>
      <c r="R115" s="12" t="s">
        <v>32</v>
      </c>
      <c r="S115" s="13" t="s">
        <v>33</v>
      </c>
      <c r="T115" s="3"/>
    </row>
    <row r="116" customHeight="1" spans="1:20">
      <c r="A116" s="3">
        <v>114</v>
      </c>
      <c r="B116" s="6" t="s">
        <v>598</v>
      </c>
      <c r="C116" s="7" t="s">
        <v>22</v>
      </c>
      <c r="D116" s="8" t="s">
        <v>599</v>
      </c>
      <c r="E116" s="9" t="s">
        <v>600</v>
      </c>
      <c r="F116" s="7" t="s">
        <v>25</v>
      </c>
      <c r="G116" s="10" t="s">
        <v>601</v>
      </c>
      <c r="H116" s="7" t="s">
        <v>27</v>
      </c>
      <c r="I116" s="7" t="s">
        <v>25</v>
      </c>
      <c r="J116" s="7" t="s">
        <v>602</v>
      </c>
      <c r="K116" s="6" t="s">
        <v>29</v>
      </c>
      <c r="L116" s="11" t="s">
        <v>576</v>
      </c>
      <c r="M116" s="11" t="s">
        <v>576</v>
      </c>
      <c r="N116" s="11" t="s">
        <v>577</v>
      </c>
      <c r="O116" s="12" t="s">
        <v>32</v>
      </c>
      <c r="P116" s="13" t="s">
        <v>33</v>
      </c>
      <c r="Q116" s="14" t="s">
        <v>34</v>
      </c>
      <c r="R116" s="12" t="s">
        <v>32</v>
      </c>
      <c r="S116" s="13" t="s">
        <v>33</v>
      </c>
      <c r="T116" s="3"/>
    </row>
    <row r="117" customHeight="1" spans="1:20">
      <c r="A117" s="3">
        <v>115</v>
      </c>
      <c r="B117" s="6" t="s">
        <v>603</v>
      </c>
      <c r="C117" s="7" t="s">
        <v>22</v>
      </c>
      <c r="D117" s="8" t="s">
        <v>604</v>
      </c>
      <c r="E117" s="9" t="s">
        <v>605</v>
      </c>
      <c r="F117" s="7" t="s">
        <v>25</v>
      </c>
      <c r="G117" s="10" t="s">
        <v>606</v>
      </c>
      <c r="H117" s="7" t="s">
        <v>27</v>
      </c>
      <c r="I117" s="7" t="s">
        <v>25</v>
      </c>
      <c r="J117" s="7" t="s">
        <v>607</v>
      </c>
      <c r="K117" s="6" t="s">
        <v>106</v>
      </c>
      <c r="L117" s="11" t="s">
        <v>576</v>
      </c>
      <c r="M117" s="11" t="s">
        <v>576</v>
      </c>
      <c r="N117" s="11" t="s">
        <v>577</v>
      </c>
      <c r="O117" s="12" t="s">
        <v>32</v>
      </c>
      <c r="P117" s="13" t="s">
        <v>33</v>
      </c>
      <c r="Q117" s="14" t="s">
        <v>34</v>
      </c>
      <c r="R117" s="12" t="s">
        <v>32</v>
      </c>
      <c r="S117" s="13" t="s">
        <v>33</v>
      </c>
      <c r="T117" s="3"/>
    </row>
    <row r="118" customHeight="1" spans="1:20">
      <c r="A118" s="3">
        <v>116</v>
      </c>
      <c r="B118" s="6" t="s">
        <v>608</v>
      </c>
      <c r="C118" s="7" t="s">
        <v>36</v>
      </c>
      <c r="D118" s="8" t="s">
        <v>609</v>
      </c>
      <c r="E118" s="9" t="s">
        <v>610</v>
      </c>
      <c r="F118" s="7" t="s">
        <v>25</v>
      </c>
      <c r="G118" s="10" t="s">
        <v>611</v>
      </c>
      <c r="H118" s="7" t="s">
        <v>27</v>
      </c>
      <c r="I118" s="7" t="s">
        <v>25</v>
      </c>
      <c r="J118" s="7" t="s">
        <v>612</v>
      </c>
      <c r="K118" s="6" t="s">
        <v>322</v>
      </c>
      <c r="L118" s="11" t="s">
        <v>576</v>
      </c>
      <c r="M118" s="11" t="s">
        <v>613</v>
      </c>
      <c r="N118" s="11" t="s">
        <v>614</v>
      </c>
      <c r="O118" s="12" t="s">
        <v>32</v>
      </c>
      <c r="P118" s="13" t="s">
        <v>33</v>
      </c>
      <c r="Q118" s="14" t="s">
        <v>34</v>
      </c>
      <c r="R118" s="12" t="s">
        <v>32</v>
      </c>
      <c r="S118" s="13" t="s">
        <v>33</v>
      </c>
      <c r="T118" s="3"/>
    </row>
    <row r="119" customHeight="1" spans="1:20">
      <c r="A119" s="3">
        <v>117</v>
      </c>
      <c r="B119" s="6" t="s">
        <v>615</v>
      </c>
      <c r="C119" s="7" t="s">
        <v>22</v>
      </c>
      <c r="D119" s="8" t="s">
        <v>616</v>
      </c>
      <c r="E119" s="9" t="s">
        <v>617</v>
      </c>
      <c r="F119" s="7" t="s">
        <v>25</v>
      </c>
      <c r="G119" s="10" t="s">
        <v>618</v>
      </c>
      <c r="H119" s="7" t="s">
        <v>27</v>
      </c>
      <c r="I119" s="7" t="s">
        <v>25</v>
      </c>
      <c r="J119" s="7" t="s">
        <v>619</v>
      </c>
      <c r="K119" s="6" t="s">
        <v>65</v>
      </c>
      <c r="L119" s="11" t="s">
        <v>576</v>
      </c>
      <c r="M119" s="11" t="s">
        <v>576</v>
      </c>
      <c r="N119" s="11" t="s">
        <v>577</v>
      </c>
      <c r="O119" s="12" t="s">
        <v>32</v>
      </c>
      <c r="P119" s="13" t="s">
        <v>33</v>
      </c>
      <c r="Q119" s="14" t="s">
        <v>34</v>
      </c>
      <c r="R119" s="12" t="s">
        <v>32</v>
      </c>
      <c r="S119" s="13" t="s">
        <v>33</v>
      </c>
      <c r="T119" s="3"/>
    </row>
    <row r="120" customHeight="1" spans="1:20">
      <c r="A120" s="3">
        <v>118</v>
      </c>
      <c r="B120" s="6" t="s">
        <v>588</v>
      </c>
      <c r="C120" s="7" t="s">
        <v>36</v>
      </c>
      <c r="D120" s="8" t="s">
        <v>589</v>
      </c>
      <c r="E120" s="9" t="s">
        <v>590</v>
      </c>
      <c r="F120" s="7" t="s">
        <v>25</v>
      </c>
      <c r="G120" s="10" t="s">
        <v>620</v>
      </c>
      <c r="H120" s="7" t="s">
        <v>27</v>
      </c>
      <c r="I120" s="7" t="s">
        <v>25</v>
      </c>
      <c r="J120" s="7" t="s">
        <v>621</v>
      </c>
      <c r="K120" s="6" t="s">
        <v>82</v>
      </c>
      <c r="L120" s="11" t="s">
        <v>576</v>
      </c>
      <c r="M120" s="11" t="s">
        <v>576</v>
      </c>
      <c r="N120" s="11" t="s">
        <v>577</v>
      </c>
      <c r="O120" s="12" t="s">
        <v>32</v>
      </c>
      <c r="P120" s="13" t="s">
        <v>33</v>
      </c>
      <c r="Q120" s="14" t="s">
        <v>34</v>
      </c>
      <c r="R120" s="12" t="s">
        <v>32</v>
      </c>
      <c r="S120" s="13" t="s">
        <v>33</v>
      </c>
      <c r="T120" s="3"/>
    </row>
    <row r="121" customHeight="1" spans="1:20">
      <c r="A121" s="3">
        <v>119</v>
      </c>
      <c r="B121" s="6" t="s">
        <v>608</v>
      </c>
      <c r="C121" s="7" t="s">
        <v>36</v>
      </c>
      <c r="D121" s="8" t="s">
        <v>609</v>
      </c>
      <c r="E121" s="9" t="s">
        <v>622</v>
      </c>
      <c r="F121" s="7" t="s">
        <v>25</v>
      </c>
      <c r="G121" s="10" t="s">
        <v>623</v>
      </c>
      <c r="H121" s="7" t="s">
        <v>27</v>
      </c>
      <c r="I121" s="7" t="s">
        <v>25</v>
      </c>
      <c r="J121" s="7" t="s">
        <v>624</v>
      </c>
      <c r="K121" s="6" t="s">
        <v>322</v>
      </c>
      <c r="L121" s="11" t="s">
        <v>576</v>
      </c>
      <c r="M121" s="11" t="s">
        <v>613</v>
      </c>
      <c r="N121" s="11" t="s">
        <v>614</v>
      </c>
      <c r="O121" s="12" t="s">
        <v>32</v>
      </c>
      <c r="P121" s="13" t="s">
        <v>33</v>
      </c>
      <c r="Q121" s="14" t="s">
        <v>34</v>
      </c>
      <c r="R121" s="12" t="s">
        <v>32</v>
      </c>
      <c r="S121" s="13" t="s">
        <v>33</v>
      </c>
      <c r="T121" s="3"/>
    </row>
    <row r="122" customHeight="1" spans="1:20">
      <c r="A122" s="3">
        <v>120</v>
      </c>
      <c r="B122" s="6" t="s">
        <v>625</v>
      </c>
      <c r="C122" s="7" t="s">
        <v>22</v>
      </c>
      <c r="D122" s="8" t="s">
        <v>626</v>
      </c>
      <c r="E122" s="9" t="s">
        <v>627</v>
      </c>
      <c r="F122" s="7" t="s">
        <v>25</v>
      </c>
      <c r="G122" s="10" t="s">
        <v>628</v>
      </c>
      <c r="H122" s="7" t="s">
        <v>27</v>
      </c>
      <c r="I122" s="7" t="s">
        <v>25</v>
      </c>
      <c r="J122" s="7" t="s">
        <v>629</v>
      </c>
      <c r="K122" s="6" t="s">
        <v>164</v>
      </c>
      <c r="L122" s="11" t="s">
        <v>576</v>
      </c>
      <c r="M122" s="11" t="s">
        <v>630</v>
      </c>
      <c r="N122" s="11" t="s">
        <v>631</v>
      </c>
      <c r="O122" s="12" t="s">
        <v>32</v>
      </c>
      <c r="P122" s="13" t="s">
        <v>33</v>
      </c>
      <c r="Q122" s="14" t="s">
        <v>34</v>
      </c>
      <c r="R122" s="12" t="s">
        <v>32</v>
      </c>
      <c r="S122" s="13" t="s">
        <v>33</v>
      </c>
      <c r="T122" s="3"/>
    </row>
    <row r="123" customHeight="1" spans="1:20">
      <c r="A123" s="3">
        <v>121</v>
      </c>
      <c r="B123" s="6" t="s">
        <v>608</v>
      </c>
      <c r="C123" s="7" t="s">
        <v>36</v>
      </c>
      <c r="D123" s="8" t="s">
        <v>609</v>
      </c>
      <c r="E123" s="9" t="s">
        <v>610</v>
      </c>
      <c r="F123" s="7" t="s">
        <v>25</v>
      </c>
      <c r="G123" s="10" t="s">
        <v>632</v>
      </c>
      <c r="H123" s="7" t="s">
        <v>27</v>
      </c>
      <c r="I123" s="7" t="s">
        <v>25</v>
      </c>
      <c r="J123" s="7" t="s">
        <v>633</v>
      </c>
      <c r="K123" s="6" t="s">
        <v>322</v>
      </c>
      <c r="L123" s="11" t="s">
        <v>576</v>
      </c>
      <c r="M123" s="11" t="s">
        <v>613</v>
      </c>
      <c r="N123" s="11" t="s">
        <v>614</v>
      </c>
      <c r="O123" s="12" t="s">
        <v>32</v>
      </c>
      <c r="P123" s="13" t="s">
        <v>33</v>
      </c>
      <c r="Q123" s="14" t="s">
        <v>34</v>
      </c>
      <c r="R123" s="12" t="s">
        <v>32</v>
      </c>
      <c r="S123" s="13" t="s">
        <v>33</v>
      </c>
      <c r="T123" s="3"/>
    </row>
    <row r="124" customHeight="1" spans="1:20">
      <c r="A124" s="3">
        <v>122</v>
      </c>
      <c r="B124" s="6" t="s">
        <v>634</v>
      </c>
      <c r="C124" s="7" t="s">
        <v>36</v>
      </c>
      <c r="D124" s="8" t="s">
        <v>635</v>
      </c>
      <c r="E124" s="9" t="s">
        <v>636</v>
      </c>
      <c r="F124" s="7" t="s">
        <v>25</v>
      </c>
      <c r="G124" s="10" t="s">
        <v>637</v>
      </c>
      <c r="H124" s="7" t="s">
        <v>27</v>
      </c>
      <c r="I124" s="7" t="s">
        <v>25</v>
      </c>
      <c r="J124" s="7" t="s">
        <v>638</v>
      </c>
      <c r="K124" s="6" t="s">
        <v>76</v>
      </c>
      <c r="L124" s="11" t="s">
        <v>639</v>
      </c>
      <c r="M124" s="11" t="s">
        <v>639</v>
      </c>
      <c r="N124" s="11" t="s">
        <v>640</v>
      </c>
      <c r="O124" s="12" t="s">
        <v>32</v>
      </c>
      <c r="P124" s="13" t="s">
        <v>33</v>
      </c>
      <c r="Q124" s="14" t="s">
        <v>34</v>
      </c>
      <c r="R124" s="12" t="s">
        <v>32</v>
      </c>
      <c r="S124" s="13" t="s">
        <v>33</v>
      </c>
      <c r="T124" s="3"/>
    </row>
    <row r="125" customHeight="1" spans="1:20">
      <c r="A125" s="3">
        <v>123</v>
      </c>
      <c r="B125" s="6" t="s">
        <v>641</v>
      </c>
      <c r="C125" s="7" t="s">
        <v>22</v>
      </c>
      <c r="D125" s="8" t="s">
        <v>642</v>
      </c>
      <c r="E125" s="9" t="s">
        <v>643</v>
      </c>
      <c r="F125" s="7" t="s">
        <v>25</v>
      </c>
      <c r="G125" s="10" t="s">
        <v>644</v>
      </c>
      <c r="H125" s="7" t="s">
        <v>27</v>
      </c>
      <c r="I125" s="7" t="s">
        <v>25</v>
      </c>
      <c r="J125" s="7" t="s">
        <v>645</v>
      </c>
      <c r="K125" s="6" t="s">
        <v>164</v>
      </c>
      <c r="L125" s="11" t="s">
        <v>639</v>
      </c>
      <c r="M125" s="11" t="s">
        <v>646</v>
      </c>
      <c r="N125" s="11" t="s">
        <v>647</v>
      </c>
      <c r="O125" s="12" t="s">
        <v>32</v>
      </c>
      <c r="P125" s="13" t="s">
        <v>33</v>
      </c>
      <c r="Q125" s="14" t="s">
        <v>34</v>
      </c>
      <c r="R125" s="12" t="s">
        <v>32</v>
      </c>
      <c r="S125" s="13" t="s">
        <v>33</v>
      </c>
      <c r="T125" s="3"/>
    </row>
    <row r="126" customHeight="1" spans="1:20">
      <c r="A126" s="3">
        <v>124</v>
      </c>
      <c r="B126" s="6" t="s">
        <v>648</v>
      </c>
      <c r="C126" s="7" t="s">
        <v>22</v>
      </c>
      <c r="D126" s="8" t="s">
        <v>649</v>
      </c>
      <c r="E126" s="9" t="s">
        <v>650</v>
      </c>
      <c r="F126" s="7" t="s">
        <v>25</v>
      </c>
      <c r="G126" s="10" t="s">
        <v>651</v>
      </c>
      <c r="H126" s="7" t="s">
        <v>27</v>
      </c>
      <c r="I126" s="7" t="s">
        <v>25</v>
      </c>
      <c r="J126" s="7" t="s">
        <v>652</v>
      </c>
      <c r="K126" s="6" t="s">
        <v>106</v>
      </c>
      <c r="L126" s="11" t="s">
        <v>639</v>
      </c>
      <c r="M126" s="11" t="s">
        <v>639</v>
      </c>
      <c r="N126" s="11" t="s">
        <v>640</v>
      </c>
      <c r="O126" s="12" t="s">
        <v>32</v>
      </c>
      <c r="P126" s="13" t="s">
        <v>33</v>
      </c>
      <c r="Q126" s="14" t="s">
        <v>34</v>
      </c>
      <c r="R126" s="12" t="s">
        <v>32</v>
      </c>
      <c r="S126" s="13" t="s">
        <v>33</v>
      </c>
      <c r="T126" s="3"/>
    </row>
    <row r="127" customHeight="1" spans="1:20">
      <c r="A127" s="3">
        <v>125</v>
      </c>
      <c r="B127" s="6" t="s">
        <v>653</v>
      </c>
      <c r="C127" s="7" t="s">
        <v>22</v>
      </c>
      <c r="D127" s="8" t="s">
        <v>654</v>
      </c>
      <c r="E127" s="9" t="s">
        <v>643</v>
      </c>
      <c r="F127" s="7" t="s">
        <v>25</v>
      </c>
      <c r="G127" s="10" t="s">
        <v>655</v>
      </c>
      <c r="H127" s="7" t="s">
        <v>27</v>
      </c>
      <c r="I127" s="7" t="s">
        <v>25</v>
      </c>
      <c r="J127" s="7" t="s">
        <v>656</v>
      </c>
      <c r="K127" s="6" t="s">
        <v>49</v>
      </c>
      <c r="L127" s="11" t="s">
        <v>639</v>
      </c>
      <c r="M127" s="11" t="s">
        <v>639</v>
      </c>
      <c r="N127" s="11" t="s">
        <v>43</v>
      </c>
      <c r="O127" s="12" t="s">
        <v>32</v>
      </c>
      <c r="P127" s="13" t="s">
        <v>33</v>
      </c>
      <c r="Q127" s="14" t="s">
        <v>34</v>
      </c>
      <c r="R127" s="12" t="s">
        <v>32</v>
      </c>
      <c r="S127" s="13" t="s">
        <v>33</v>
      </c>
      <c r="T127" s="3"/>
    </row>
    <row r="128" customHeight="1" spans="1:20">
      <c r="A128" s="3">
        <v>126</v>
      </c>
      <c r="B128" s="6" t="s">
        <v>657</v>
      </c>
      <c r="C128" s="7" t="s">
        <v>36</v>
      </c>
      <c r="D128" s="8" t="s">
        <v>658</v>
      </c>
      <c r="E128" s="9" t="s">
        <v>659</v>
      </c>
      <c r="F128" s="7" t="s">
        <v>25</v>
      </c>
      <c r="G128" s="10" t="s">
        <v>660</v>
      </c>
      <c r="H128" s="7" t="s">
        <v>27</v>
      </c>
      <c r="I128" s="7" t="s">
        <v>25</v>
      </c>
      <c r="J128" s="7" t="s">
        <v>661</v>
      </c>
      <c r="K128" s="6" t="s">
        <v>82</v>
      </c>
      <c r="L128" s="11" t="s">
        <v>639</v>
      </c>
      <c r="M128" s="11" t="s">
        <v>639</v>
      </c>
      <c r="N128" s="11" t="s">
        <v>640</v>
      </c>
      <c r="O128" s="12" t="s">
        <v>32</v>
      </c>
      <c r="P128" s="13" t="s">
        <v>33</v>
      </c>
      <c r="Q128" s="14" t="s">
        <v>34</v>
      </c>
      <c r="R128" s="12" t="s">
        <v>32</v>
      </c>
      <c r="S128" s="13" t="s">
        <v>33</v>
      </c>
      <c r="T128" s="3"/>
    </row>
    <row r="129" customHeight="1" spans="1:20">
      <c r="A129" s="3">
        <v>127</v>
      </c>
      <c r="B129" s="6" t="s">
        <v>662</v>
      </c>
      <c r="C129" s="7" t="s">
        <v>22</v>
      </c>
      <c r="D129" s="8" t="s">
        <v>663</v>
      </c>
      <c r="E129" s="9" t="s">
        <v>664</v>
      </c>
      <c r="F129" s="7" t="s">
        <v>25</v>
      </c>
      <c r="G129" s="10" t="s">
        <v>665</v>
      </c>
      <c r="H129" s="7" t="s">
        <v>27</v>
      </c>
      <c r="I129" s="7" t="s">
        <v>25</v>
      </c>
      <c r="J129" s="7" t="s">
        <v>666</v>
      </c>
      <c r="K129" s="6" t="s">
        <v>106</v>
      </c>
      <c r="L129" s="11" t="s">
        <v>639</v>
      </c>
      <c r="M129" s="11" t="s">
        <v>639</v>
      </c>
      <c r="N129" s="11" t="s">
        <v>640</v>
      </c>
      <c r="O129" s="12" t="s">
        <v>32</v>
      </c>
      <c r="P129" s="13" t="s">
        <v>33</v>
      </c>
      <c r="Q129" s="14" t="s">
        <v>34</v>
      </c>
      <c r="R129" s="12" t="s">
        <v>32</v>
      </c>
      <c r="S129" s="13" t="s">
        <v>33</v>
      </c>
      <c r="T129" s="3"/>
    </row>
    <row r="130" customHeight="1" spans="1:20">
      <c r="A130" s="3">
        <v>128</v>
      </c>
      <c r="B130" s="6" t="s">
        <v>667</v>
      </c>
      <c r="C130" s="7" t="s">
        <v>22</v>
      </c>
      <c r="D130" s="8" t="s">
        <v>668</v>
      </c>
      <c r="E130" s="9" t="s">
        <v>669</v>
      </c>
      <c r="F130" s="7" t="s">
        <v>25</v>
      </c>
      <c r="G130" s="10" t="s">
        <v>670</v>
      </c>
      <c r="H130" s="7" t="s">
        <v>27</v>
      </c>
      <c r="I130" s="7" t="s">
        <v>25</v>
      </c>
      <c r="J130" s="7" t="s">
        <v>671</v>
      </c>
      <c r="K130" s="6" t="s">
        <v>106</v>
      </c>
      <c r="L130" s="11" t="s">
        <v>639</v>
      </c>
      <c r="M130" s="11" t="s">
        <v>639</v>
      </c>
      <c r="N130" s="11" t="s">
        <v>640</v>
      </c>
      <c r="O130" s="12" t="s">
        <v>32</v>
      </c>
      <c r="P130" s="13" t="s">
        <v>33</v>
      </c>
      <c r="Q130" s="14" t="s">
        <v>34</v>
      </c>
      <c r="R130" s="12" t="s">
        <v>32</v>
      </c>
      <c r="S130" s="13" t="s">
        <v>33</v>
      </c>
      <c r="T130" s="3"/>
    </row>
  </sheetData>
  <sortState ref="A3:T89">
    <sortCondition ref="L3"/>
  </sortState>
  <mergeCells count="1">
    <mergeCell ref="B1:T1"/>
  </mergeCells>
  <dataValidations count="1">
    <dataValidation type="list" allowBlank="1" showInputMessage="1" showErrorMessage="1" sqref="C1">
      <formula1>"法人及非法人组织,个体工商户"</formula1>
    </dataValidation>
  </dataValidations>
  <pageMargins left="0.236111111111111" right="0.156944444444444" top="0.511805555555556" bottom="0.275" header="0.298611111111111" footer="0.298611111111111"/>
  <pageSetup paperSize="9" scale="4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2025.5.1-5.15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Zhang</dc:creator>
  <cp:lastModifiedBy>WPS_1647511255</cp:lastModifiedBy>
  <dcterms:created xsi:type="dcterms:W3CDTF">2006-09-16T08:00:00Z</dcterms:created>
  <dcterms:modified xsi:type="dcterms:W3CDTF">2025-06-11T02:51:14Z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00DAD08883AE46929D27AC2E550BC59F_13</vt:lpwstr>
  </property>
</Properties>
</file>