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5.4.16-4.30" sheetId="2" r:id="rId1"/>
  </sheets>
  <definedNames>
    <definedName name="_xlnm.Print_Titles" localSheetId="0">'2025.4.16-4.30'!$1:$2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<sst xmlns="http://schemas.openxmlformats.org/spreadsheetml/2006/main" count="1551" uniqueCount="495">
  <si>
    <t>西山区卫生健康局综合监督执法局（行政许可）2025年4月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</si>
  <si>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</si>
  <si>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</si>
  <si>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</si>
  <si>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</si>
  <si>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</si>
  <si>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</si>
  <si>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</si>
  <si>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</si>
  <si>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</si>
  <si>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</si>
  <si>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</si>
  <si>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</si>
  <si>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</si>
  <si>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</si>
  <si>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</si>
  <si>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</si>
  <si>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</si>
  <si>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</si>
  <si>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</si>
  <si>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</si>
  <si>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西山区初颜美肌化妆品销售店(个体工商户)</t>
  </si>
  <si>
    <t>个体工商户</t>
  </si>
  <si>
    <t>92530112MADDGK40XT</t>
  </si>
  <si>
    <t>游清娟</t>
  </si>
  <si>
    <t>卫生许可证</t>
  </si>
  <si>
    <t>西卫公决字（2025）第0239号</t>
  </si>
  <si>
    <t>普通</t>
  </si>
  <si>
    <t>西卫公证字[2025]第530112008405号</t>
  </si>
  <si>
    <t>准予办理公共场所卫生许可证；许可项目：美容美发场所（美容店）</t>
  </si>
  <si>
    <t>2025-04-15</t>
  </si>
  <si>
    <t>2029-04-14</t>
  </si>
  <si>
    <t>西山区卫生健康局</t>
  </si>
  <si>
    <t>115301120151168743</t>
  </si>
  <si>
    <t>有效</t>
  </si>
  <si>
    <t>云南隆旅酒店管理有限公司</t>
  </si>
  <si>
    <t>法人及非法人组织</t>
  </si>
  <si>
    <t>91530112MAC040HM9H</t>
  </si>
  <si>
    <t>吴波</t>
  </si>
  <si>
    <t>西卫水决字（2025）第0043号</t>
  </si>
  <si>
    <t>西卫水证字[2025]第530112000812号</t>
  </si>
  <si>
    <t>准予发放卫生许可证：二次供水。</t>
  </si>
  <si>
    <t>昆明市西山区恒逸旅社</t>
  </si>
  <si>
    <t>92530112MA6KPAPK20</t>
  </si>
  <si>
    <t>赵英缝</t>
  </si>
  <si>
    <t>西卫公决字（2025）第0238号</t>
  </si>
  <si>
    <t>西卫公证字[2012]第530112000851号</t>
  </si>
  <si>
    <t>准予办理公共场所卫生许可证，许可项目：住宿场所（旅馆）</t>
  </si>
  <si>
    <t>昆明市西山区佳艺理发店</t>
  </si>
  <si>
    <t>9250112MA6LMBLX0D</t>
  </si>
  <si>
    <t>李莉</t>
  </si>
  <si>
    <t>西卫销决字（2025）第0084号</t>
  </si>
  <si>
    <t>西卫公证字[2016]第(530112003125)号</t>
  </si>
  <si>
    <t>准予公共场所卫生许可证注销</t>
  </si>
  <si>
    <t>2025-04-16</t>
  </si>
  <si>
    <t>2099-12-31</t>
  </si>
  <si>
    <t>92530112MA6LMBLX0D</t>
  </si>
  <si>
    <t>西卫公决字（2025）第0240号</t>
  </si>
  <si>
    <t>西卫公证字[2025]第530112008406号</t>
  </si>
  <si>
    <t>准予办理公共场所卫生许可证；许可项目：美容美发场所（美发店）</t>
  </si>
  <si>
    <t>2029-04-15</t>
  </si>
  <si>
    <t>昆明市西山区红祥旅馆</t>
  </si>
  <si>
    <t>92530112MA6PAYHB68</t>
  </si>
  <si>
    <t>周菊兰</t>
  </si>
  <si>
    <t>西卫公决字（2025）第0241号</t>
  </si>
  <si>
    <t>西卫公证字[2021]第530112005494号</t>
  </si>
  <si>
    <t>西山区理喜美发店（个体工商户）</t>
  </si>
  <si>
    <t>92530112MAEDPJAA8B</t>
  </si>
  <si>
    <t>李志岗</t>
  </si>
  <si>
    <t>西卫公决字（2025）第0243号</t>
  </si>
  <si>
    <t>西卫公证字[2025]第530112008408号</t>
  </si>
  <si>
    <t>昆明市西山区君蓝理发店</t>
  </si>
  <si>
    <t>92530112MA6Q1PTG08</t>
  </si>
  <si>
    <t>蒋志强</t>
  </si>
  <si>
    <t>西卫更决字（2025）第0036号</t>
  </si>
  <si>
    <t>西卫公证字[2022]第530112006835号</t>
  </si>
  <si>
    <t>准予变更法定代表人或者负责人</t>
  </si>
  <si>
    <t>2022-11-16</t>
  </si>
  <si>
    <t>2026-11-15</t>
  </si>
  <si>
    <t>西山区爱上美理发店（个体工商户）</t>
  </si>
  <si>
    <t>92530112MAEE1CK35T</t>
  </si>
  <si>
    <t>范雪卿</t>
  </si>
  <si>
    <t>西卫公决字（2025）第0242号</t>
  </si>
  <si>
    <t>西卫公证字[2025]第530112008407号</t>
  </si>
  <si>
    <t>昆明市疾病预防控制中心（昆明市卫生检验中心、昆明市健康教育所）</t>
  </si>
  <si>
    <t>12530100734328021G</t>
  </si>
  <si>
    <t>刘宏</t>
  </si>
  <si>
    <t>西卫水决字（2025）第0045号</t>
  </si>
  <si>
    <t>西卫水证字[2021]第530112000506号</t>
  </si>
  <si>
    <t>准予发放卫生许可证；许可项目：二次供水。</t>
  </si>
  <si>
    <t>云南云光发展有限公司</t>
  </si>
  <si>
    <t>915300007755361936</t>
  </si>
  <si>
    <t>赵杰</t>
  </si>
  <si>
    <t>西卫公决字（2025）第0246号</t>
  </si>
  <si>
    <t>西卫公证字[2016]第530112003265号</t>
  </si>
  <si>
    <t>准予办理公共场所卫生许可证，许可项目：文化娱乐场所（影剧院）</t>
  </si>
  <si>
    <t>昆明市西山区新亚理发店</t>
  </si>
  <si>
    <t>92530112MA6KNYA91H</t>
  </si>
  <si>
    <t>杨菊</t>
  </si>
  <si>
    <t>西卫公决字（2025）第0245号</t>
  </si>
  <si>
    <t>西卫公证字[2017]第530112003430号</t>
  </si>
  <si>
    <t>准予办理公共场所卫生许可证，许可项目：美容美发场所（美发店）</t>
  </si>
  <si>
    <t>昆明中林物业管理有限公司</t>
  </si>
  <si>
    <t>91530100713447216M</t>
  </si>
  <si>
    <t>付朝君</t>
  </si>
  <si>
    <t>西卫水决字（2025）第0044号</t>
  </si>
  <si>
    <t>西卫水证字[2021]第530112000501号</t>
  </si>
  <si>
    <t>西山区枫易舍住宿店（个体工商户）</t>
  </si>
  <si>
    <t>92530112MADNG2XT19</t>
  </si>
  <si>
    <t>杨学功</t>
  </si>
  <si>
    <t>西卫公决字（2025）第0244号</t>
  </si>
  <si>
    <t>西卫公证字[2025]第530112008409号</t>
  </si>
  <si>
    <t>准予办理公共场所卫生许可证；许可项目：住宿场所（旅馆）</t>
  </si>
  <si>
    <t>昆明市西山区颐和美容院</t>
  </si>
  <si>
    <t>92530112MA6PNMK62X</t>
  </si>
  <si>
    <t>刘春雨</t>
  </si>
  <si>
    <t>西卫公决字（2025）第0247号</t>
  </si>
  <si>
    <t>西卫公证字[2020]第530112005249号</t>
  </si>
  <si>
    <t>准予办理公共场所卫生许可证，许可项目：美容美发场所（美容店）</t>
  </si>
  <si>
    <t>2025-04-17</t>
  </si>
  <si>
    <t>2029-04-16</t>
  </si>
  <si>
    <t>昆明靓肤美容服务有限公司</t>
  </si>
  <si>
    <t>91530112MABREQ2H0H</t>
  </si>
  <si>
    <t>张震</t>
  </si>
  <si>
    <t>西卫更决字（2025）第0037号</t>
  </si>
  <si>
    <t>西卫公证字[2022]第530112006870号</t>
  </si>
  <si>
    <t>2022-12-08</t>
  </si>
  <si>
    <t>2026-12-07</t>
  </si>
  <si>
    <t>云南保罗酒店管理有限公司</t>
  </si>
  <si>
    <t>91530100MAD8XRQQXY</t>
  </si>
  <si>
    <t>高旭斌</t>
  </si>
  <si>
    <t>西卫公决字（2025）第0248号</t>
  </si>
  <si>
    <t>西卫公证字[2025]第530112008410号</t>
  </si>
  <si>
    <t>昆明市西山区健乐缘足浴店</t>
  </si>
  <si>
    <t>92530112MA6PJJCU8R</t>
  </si>
  <si>
    <t>高粉英</t>
  </si>
  <si>
    <t>西卫公决字（2025）第0249号</t>
  </si>
  <si>
    <t>西卫公证字[2017]第530112003297号</t>
  </si>
  <si>
    <t>准予办理公共场所卫生许可证，许可项目：沐浴场所（足浴）</t>
  </si>
  <si>
    <t>2025-04-18</t>
  </si>
  <si>
    <t>2029-04-17</t>
  </si>
  <si>
    <t>昆明市蓝色梦幻公众电脑屋</t>
  </si>
  <si>
    <t>9153011266828359XD</t>
  </si>
  <si>
    <t>王砖</t>
  </si>
  <si>
    <t>西卫公决字（2025）第0250号</t>
  </si>
  <si>
    <t>西卫公证字[2013]第530112001532号</t>
  </si>
  <si>
    <t>准予办理公共场所卫生许可证，许可项目：文化娱乐场所（网吧）</t>
  </si>
  <si>
    <t>昆明滇池度假区画间艺美发店（个体工商户）</t>
  </si>
  <si>
    <t>92530100MADRQ1E84W</t>
  </si>
  <si>
    <t>王波</t>
  </si>
  <si>
    <t>西卫公决字（2025）第0254号</t>
  </si>
  <si>
    <t>西卫公证字[2025]第530112008412号</t>
  </si>
  <si>
    <t>昆明海伦堡物业服务有限公司</t>
  </si>
  <si>
    <t>915301115551247363</t>
  </si>
  <si>
    <t>刘善科</t>
  </si>
  <si>
    <t>西卫水决字（2025）第0047号</t>
  </si>
  <si>
    <t>西卫水证字[2021]第530112000504号</t>
  </si>
  <si>
    <t>昆明市西山区金阆苑酒店</t>
  </si>
  <si>
    <t>92530112MA6PTFDC0F</t>
  </si>
  <si>
    <t>张玥</t>
  </si>
  <si>
    <t>西卫公决字（2025）第0253号</t>
  </si>
  <si>
    <t>西卫公证字[2021]第530112005481号</t>
  </si>
  <si>
    <t>西卫水决字（2025）第0049号</t>
  </si>
  <si>
    <t>西卫水证字[2025]第530112000813号</t>
  </si>
  <si>
    <t>云南赫方酒店管理有限公司</t>
  </si>
  <si>
    <t>91530112MA6Q2MUW56</t>
  </si>
  <si>
    <t>徐斌斌</t>
  </si>
  <si>
    <t>西卫公决字（2025）第0251号</t>
  </si>
  <si>
    <t>西卫公证字[2025]第530112008411号</t>
  </si>
  <si>
    <t>昆明新天物业管理有限公司</t>
  </si>
  <si>
    <t>915301007312065554</t>
  </si>
  <si>
    <t>林煜斌</t>
  </si>
  <si>
    <t>西卫水决字（2025）第0046号</t>
  </si>
  <si>
    <t>西卫水证字[2021]第530112000505号</t>
  </si>
  <si>
    <t>昆明华轲酒店管理有限公司</t>
  </si>
  <si>
    <t>91530112MA6MW4RW7P</t>
  </si>
  <si>
    <t>李方勤</t>
  </si>
  <si>
    <t>西卫销决字（2025）第0085号</t>
  </si>
  <si>
    <t>西卫公证字2018第003965号</t>
  </si>
  <si>
    <t>西卫水决字（2025）第0048号</t>
  </si>
  <si>
    <t>西卫水证字[2021]第530112000511号</t>
  </si>
  <si>
    <t>昆明众好健身服务有限公司</t>
  </si>
  <si>
    <t>91530112MA6PR2QQ1T</t>
  </si>
  <si>
    <t>肖飞</t>
  </si>
  <si>
    <t>西卫公决字（2025）第0252号</t>
  </si>
  <si>
    <t>西卫公证字[2021]第530112005507号</t>
  </si>
  <si>
    <t>准予办理公共场所卫生许可证，许可项目：游泳场所（游泳馆）</t>
  </si>
  <si>
    <t>昆明市西山区费家大院农庄</t>
  </si>
  <si>
    <t>92530112MA6MCY9DXE</t>
  </si>
  <si>
    <t>费树清</t>
  </si>
  <si>
    <t>西卫公决字（2025）第0258号</t>
  </si>
  <si>
    <t>西卫公证字[2021]第530112005495号</t>
  </si>
  <si>
    <t>2025-04-21</t>
  </si>
  <si>
    <t>2029-04-20</t>
  </si>
  <si>
    <t>昆明书荀美容美发有限公司</t>
  </si>
  <si>
    <t>91530112MAE9802X71</t>
  </si>
  <si>
    <t>张祖芳</t>
  </si>
  <si>
    <t>西卫公决字（2025）第0256号</t>
  </si>
  <si>
    <t>西卫公证字[2025]第530112008414号</t>
  </si>
  <si>
    <t>昆明市滇池旅游度假区星辰格莱美容美发店（个体工商户）</t>
  </si>
  <si>
    <t>92530100MAEE8C810L</t>
  </si>
  <si>
    <t>魏康恒</t>
  </si>
  <si>
    <t>西卫公决字（2025）第0255号</t>
  </si>
  <si>
    <t>西卫公证字[2025]第530112008413号</t>
  </si>
  <si>
    <t>准予办理公共场所卫生许可证；许可项目：美容美发场所（美容店）、（美发店）</t>
  </si>
  <si>
    <t>昆明乐瑞物业管理有限公司</t>
  </si>
  <si>
    <t>91530102097083155F</t>
  </si>
  <si>
    <t>吴思群</t>
  </si>
  <si>
    <t>西卫水决字（2025）第0050号</t>
  </si>
  <si>
    <t>西卫水证字[2017]第530112000340号</t>
  </si>
  <si>
    <t>西山区珍晨美容店（个体工商户）</t>
  </si>
  <si>
    <t>92530112MAC66C86XF</t>
  </si>
  <si>
    <t>赵素珍</t>
  </si>
  <si>
    <t>西卫公决字（2025）第0257号</t>
  </si>
  <si>
    <t>西卫公证字[2025]第530112008415号</t>
  </si>
  <si>
    <t>西山区本艺美发铺（个体工商户）</t>
  </si>
  <si>
    <t>92530112MADNRA6UXX</t>
  </si>
  <si>
    <t>包世龙</t>
  </si>
  <si>
    <t>西卫公决字（2025）第0260号</t>
  </si>
  <si>
    <t>西卫公证字[2025]第530112008417号</t>
  </si>
  <si>
    <t>2025-04-22</t>
  </si>
  <si>
    <t>2029-04-21</t>
  </si>
  <si>
    <t>昆明度假区多亚丽莎美容店</t>
  </si>
  <si>
    <t>92530100MA6NU9KT1G</t>
  </si>
  <si>
    <t>杨显琼</t>
  </si>
  <si>
    <t>西卫公决字（2025）第0262号</t>
  </si>
  <si>
    <t>西卫公证字[2021]第530112005370号</t>
  </si>
  <si>
    <t>西山区万福足浴店（个体工商户）</t>
  </si>
  <si>
    <t>92530112MAEFKK2X2C</t>
  </si>
  <si>
    <t>向菊</t>
  </si>
  <si>
    <t>西卫公决字（2025）第0259号</t>
  </si>
  <si>
    <t>西卫公证字[2025]第530112008416号</t>
  </si>
  <si>
    <t>准予办理公共场所卫生许可证；许可项目：沐浴场所（足浴）</t>
  </si>
  <si>
    <t>云南文化艺术职业学院（云南省艺术学校）</t>
  </si>
  <si>
    <t>125300004312015095</t>
  </si>
  <si>
    <t>杨旭康</t>
  </si>
  <si>
    <t>西卫水决字（2025）第0051号</t>
  </si>
  <si>
    <t>西卫水证字[2025]第530112000814号</t>
  </si>
  <si>
    <t>云南结石病医院有限公司</t>
  </si>
  <si>
    <t>915301007638754034</t>
  </si>
  <si>
    <t>唐春波</t>
  </si>
  <si>
    <t>西卫公决字（2025）第0263号</t>
  </si>
  <si>
    <t>西卫公证字[2013]第530112001512号</t>
  </si>
  <si>
    <t>准予办理公共场所卫生许可证，许可项目：候诊室</t>
  </si>
  <si>
    <t>云南省民族中学专业学校</t>
  </si>
  <si>
    <t>1253000043120059X5</t>
  </si>
  <si>
    <t>鱼波</t>
  </si>
  <si>
    <t>西卫销决字（2025）第0086号</t>
  </si>
  <si>
    <t>西卫水证字2013第000143号</t>
  </si>
  <si>
    <t>准予二次供水卫生许可证注销</t>
  </si>
  <si>
    <t>2022-03-10</t>
  </si>
  <si>
    <t>云南省残疾儿童康复学校</t>
  </si>
  <si>
    <t>125300004312023684</t>
  </si>
  <si>
    <t>丁丽萍</t>
  </si>
  <si>
    <t>西卫更决字（2025）第0038号</t>
  </si>
  <si>
    <t>西卫水证字[2022]第530112000591号</t>
  </si>
  <si>
    <t>准予变更法定代表人或负责人</t>
  </si>
  <si>
    <t>2022-06-01</t>
  </si>
  <si>
    <t>2026-05-31</t>
  </si>
  <si>
    <t>昆明市西山区南华招待所</t>
  </si>
  <si>
    <t>92530112MA6LQGRK8K</t>
  </si>
  <si>
    <t>钟远泉</t>
  </si>
  <si>
    <t>西卫公决字（2025）第0261号</t>
  </si>
  <si>
    <t>西卫公证字[2013]第530112001500号</t>
  </si>
  <si>
    <t>昆明市西山区小莲理发店</t>
  </si>
  <si>
    <t>92530112MA6KHKPD92</t>
  </si>
  <si>
    <t>李顺莲</t>
  </si>
  <si>
    <t>西卫公决字（2025）第0264号</t>
  </si>
  <si>
    <t>西卫公证字[2017]第530112003354号</t>
  </si>
  <si>
    <t>2025-04-23</t>
  </si>
  <si>
    <t>2029-04-22</t>
  </si>
  <si>
    <t>西山区瑶儿足堂足浴店（个体工商户）</t>
  </si>
  <si>
    <t>92530112MAD5U64949</t>
  </si>
  <si>
    <t>冯相花</t>
  </si>
  <si>
    <t>西卫销决字（2025）第0087号</t>
  </si>
  <si>
    <t>西卫公证字[2023]第(530112007652)号</t>
  </si>
  <si>
    <t>昆明滇池度假区边城小静客栈</t>
  </si>
  <si>
    <t>92530100MA6PNBGH73</t>
  </si>
  <si>
    <t>肖珊珊</t>
  </si>
  <si>
    <t>西卫公决字（2025）第0268号</t>
  </si>
  <si>
    <t>西卫公证字[2025]第530112008420号</t>
  </si>
  <si>
    <t>昆明市西山区王美秀美发店</t>
  </si>
  <si>
    <t>92530112MA6MPFPUX5</t>
  </si>
  <si>
    <t>王美秀</t>
  </si>
  <si>
    <t>西卫公决字（2025）第0265号</t>
  </si>
  <si>
    <t>西卫公证字[2013]第530112001496号</t>
  </si>
  <si>
    <t>昆明市西山区发都理发店</t>
  </si>
  <si>
    <t>92530112MA6PC3YD7K</t>
  </si>
  <si>
    <t>吴常新发</t>
  </si>
  <si>
    <t>西卫公决字（2025）第0267号</t>
  </si>
  <si>
    <t>西卫公证字[2025]第530112008419号</t>
  </si>
  <si>
    <t>西卫公决字（2025）第0266号</t>
  </si>
  <si>
    <t>西卫公证字[2025]第530112008418号</t>
  </si>
  <si>
    <t>又见尚手健康管理（昆明）有限公司</t>
  </si>
  <si>
    <t>91530100MACD3DRX43</t>
  </si>
  <si>
    <t>潘晓燊</t>
  </si>
  <si>
    <t>西卫更决字（2025）第0039号</t>
  </si>
  <si>
    <t>西卫公证字[2024]第530112008163号</t>
  </si>
  <si>
    <t>2024-10-30</t>
  </si>
  <si>
    <t>2028-10-29</t>
  </si>
  <si>
    <t>西卫销决字（2025）第0090号</t>
  </si>
  <si>
    <t>西卫公证字2021第005441号</t>
  </si>
  <si>
    <t>昆明市西山区恒莱酒店</t>
  </si>
  <si>
    <t>92530112MA6Q0UY936</t>
  </si>
  <si>
    <t>赵德将</t>
  </si>
  <si>
    <t>西卫公决字（2025）第0269号</t>
  </si>
  <si>
    <t>西卫公证字[2021]第530112005506号</t>
  </si>
  <si>
    <t>昆明市西山区学应足疗</t>
  </si>
  <si>
    <t>92530112MA6KHQAX3A</t>
  </si>
  <si>
    <t>张学应</t>
  </si>
  <si>
    <t>西卫销决字（2025）第0089号</t>
  </si>
  <si>
    <t>西卫公证字2017第003334号</t>
  </si>
  <si>
    <t>西卫销决字（2025）第0088号</t>
  </si>
  <si>
    <t>西卫公证字[2020]第(530112004977)号</t>
  </si>
  <si>
    <t>云南云勤物业管理有限责任公司</t>
  </si>
  <si>
    <t>91530000MA6NKABM5H</t>
  </si>
  <si>
    <t>李涛</t>
  </si>
  <si>
    <t>西卫水决字（2025）第0052号</t>
  </si>
  <si>
    <t>西卫水证字[2021]第530112000507号</t>
  </si>
  <si>
    <t>2025-04-24</t>
  </si>
  <si>
    <t>2029-04-23</t>
  </si>
  <si>
    <t>西山区文柳美容美体店（个体工商户）</t>
  </si>
  <si>
    <t>92530112MAEH4KDY56</t>
  </si>
  <si>
    <t>田文柳</t>
  </si>
  <si>
    <t>西卫公决字（2025）第0270号</t>
  </si>
  <si>
    <t>西卫公证字[2025]第530112008421号</t>
  </si>
  <si>
    <t>西山区美牙口腔诊所（个体工商户）</t>
  </si>
  <si>
    <t>92530112MAE374PH2Y</t>
  </si>
  <si>
    <t>王朱</t>
  </si>
  <si>
    <t>放射诊疗许可证</t>
  </si>
  <si>
    <t>西卫放决字（2025）第0005号</t>
  </si>
  <si>
    <t>西卫放证字(2025)第530112000270号</t>
  </si>
  <si>
    <t>准予发放《放射诊疗许可证》</t>
  </si>
  <si>
    <t>贝尔曼酒店管理（云南）有限公司</t>
  </si>
  <si>
    <t>91530112MAC185G68Y</t>
  </si>
  <si>
    <t>李姜雨</t>
  </si>
  <si>
    <t>西卫更决字（2025）第0040号</t>
  </si>
  <si>
    <t>西卫公证字[2022]第530112006876号</t>
  </si>
  <si>
    <t>2022-12-14</t>
  </si>
  <si>
    <t>2026-12-13</t>
  </si>
  <si>
    <t>西山区晶秋足浴店</t>
  </si>
  <si>
    <t>92530112MA6PQ38P6T</t>
  </si>
  <si>
    <t>李夫背</t>
  </si>
  <si>
    <t>西卫公决字（2025）第0274号</t>
  </si>
  <si>
    <t>西卫公证字[2025]第530112008424号</t>
  </si>
  <si>
    <t>2025-04-25</t>
  </si>
  <si>
    <t>2029-04-24</t>
  </si>
  <si>
    <t>昆明春一家酒店管理有限责任公司</t>
  </si>
  <si>
    <t>91530112MA6P4Q4J4Q</t>
  </si>
  <si>
    <t>张学军</t>
  </si>
  <si>
    <t>西卫公决字（2025）第0272号</t>
  </si>
  <si>
    <t>西卫公证字[2021]第530112005484号</t>
  </si>
  <si>
    <t>西山区纤韵雅舍美容美体店（个体工商户）</t>
  </si>
  <si>
    <t>92530112MAECKXF241</t>
  </si>
  <si>
    <t>熊留会</t>
  </si>
  <si>
    <t>西卫公决字（2025）第0273号</t>
  </si>
  <si>
    <t>西卫公证字[2025]第530112008423号</t>
  </si>
  <si>
    <t>云南旅行者佳园酒店管理有限公司</t>
  </si>
  <si>
    <t>91530100792890266K</t>
  </si>
  <si>
    <t>陈益民</t>
  </si>
  <si>
    <t>西卫销决字（2025）第0091号</t>
  </si>
  <si>
    <t>西卫公证字2021第005861号</t>
  </si>
  <si>
    <t>昆明滇池度假区云园湖居民宿服务部</t>
  </si>
  <si>
    <t>92530100MAC0MFW038</t>
  </si>
  <si>
    <t>王玫梅</t>
  </si>
  <si>
    <t>西卫公决字（2025）第0271号</t>
  </si>
  <si>
    <t>西卫公证字[2025]第530112008422号</t>
  </si>
  <si>
    <t>云南添懿酒店有限公司</t>
  </si>
  <si>
    <t>91530112MADC77Y56G</t>
  </si>
  <si>
    <t>宋安坪</t>
  </si>
  <si>
    <t>西卫公决字（2025）第0276号</t>
  </si>
  <si>
    <t>西卫公证字[2025]第530112008425号</t>
  </si>
  <si>
    <t>2025-04-27</t>
  </si>
  <si>
    <t>2029-04-26</t>
  </si>
  <si>
    <t>昆明市西山区林馨理发店</t>
  </si>
  <si>
    <t>92530112MA6LWUDA8L</t>
  </si>
  <si>
    <t>李秀冬</t>
  </si>
  <si>
    <t>西卫公决字（2025）第0275号</t>
  </si>
  <si>
    <t>西卫公证字[2021]第005509号</t>
  </si>
  <si>
    <t>昆明市西山区格丽美发店</t>
  </si>
  <si>
    <t>92530112MA6Q810D45</t>
  </si>
  <si>
    <t>吴坤</t>
  </si>
  <si>
    <t>西卫公决字（2025）第0284号</t>
  </si>
  <si>
    <t>西卫公证字[2021]第530112005505号</t>
  </si>
  <si>
    <t>2025-04-28</t>
  </si>
  <si>
    <t>2029-04-27</t>
  </si>
  <si>
    <t>西山区艾豆美发店（个体工商户）</t>
  </si>
  <si>
    <t>92530112MAEFCYCR17</t>
  </si>
  <si>
    <t>聂宗波</t>
  </si>
  <si>
    <t>西卫公决字（2025）第0285号</t>
  </si>
  <si>
    <t>西卫公证字[2025]第530112008431号</t>
  </si>
  <si>
    <t>西山区发源理发店</t>
  </si>
  <si>
    <t>92530112MA6KNX8W4U</t>
  </si>
  <si>
    <t>张树彬</t>
  </si>
  <si>
    <t>西卫公决字（2025）第0283号</t>
  </si>
  <si>
    <t>西卫公证字[2017]第530112003512号</t>
  </si>
  <si>
    <t>昆明滇池度假区华婷蔻美容美发店（个体工商户）</t>
  </si>
  <si>
    <t>92530100MAE9YB0R7U</t>
  </si>
  <si>
    <t xml:space="preserve"> 魏健华</t>
  </si>
  <si>
    <t>西卫公决字（2025）第0280号</t>
  </si>
  <si>
    <t>西卫公证字[2025]第530112008428号</t>
  </si>
  <si>
    <t>云南城投物业服务有限公司</t>
  </si>
  <si>
    <t>91530111670881281P</t>
  </si>
  <si>
    <t>赵亦名</t>
  </si>
  <si>
    <t>西卫水决字（2025）第0053号</t>
  </si>
  <si>
    <t>西卫水证字[2017]第530112000336号</t>
  </si>
  <si>
    <t>西山区东申六美容美发店（个体工商户）</t>
  </si>
  <si>
    <t>92530112MAEBF1TT9U</t>
  </si>
  <si>
    <t>潘振江</t>
  </si>
  <si>
    <t>西卫公决字（2025）第0282号</t>
  </si>
  <si>
    <t>西卫公证字[2025]第530112008430号</t>
  </si>
  <si>
    <t>昆明市西山区莹润美容工作室</t>
  </si>
  <si>
    <t>92530112MA6PWCN71A</t>
  </si>
  <si>
    <t>王娟</t>
  </si>
  <si>
    <t>西卫公决字（2025）第0279号</t>
  </si>
  <si>
    <t>西卫公证字[2025]第530112008427号</t>
  </si>
  <si>
    <t>云南滇池大酒店管理有限责任公司</t>
  </si>
  <si>
    <t>91530100709706502X</t>
  </si>
  <si>
    <t>朱海瀛</t>
  </si>
  <si>
    <t>西卫公决字（2025）第0278号</t>
  </si>
  <si>
    <t>西卫公证字[2021]第530112005550号</t>
  </si>
  <si>
    <t>西山区敏浩亿美美容美发店（个体工商户）</t>
  </si>
  <si>
    <t>92530112MAEF7H5TXJ</t>
  </si>
  <si>
    <t>刘小红</t>
  </si>
  <si>
    <t>西卫公决字（2025）第0281号</t>
  </si>
  <si>
    <t>西卫公证字[2025]第530112008429号</t>
  </si>
  <si>
    <t>昆明滇池度假区川妹推拿按摩店（个体工商户）</t>
  </si>
  <si>
    <t>92530100MAD6A9TJ5T</t>
  </si>
  <si>
    <t>王贵书</t>
  </si>
  <si>
    <t>西卫公决字（2025）第0277号</t>
  </si>
  <si>
    <t>西卫公证字[2025]第530112008426号</t>
  </si>
  <si>
    <t>西山区御棠沐足足浴店</t>
  </si>
  <si>
    <t>92530112MACDWMF357</t>
  </si>
  <si>
    <t>彭毅</t>
  </si>
  <si>
    <t>西卫更决字（2025）第0041号</t>
  </si>
  <si>
    <t>西卫公证字[2023]第530112007365号</t>
  </si>
  <si>
    <t>2025-04-29</t>
  </si>
  <si>
    <t>2023-08-18</t>
  </si>
  <si>
    <t>2027-08-17</t>
  </si>
  <si>
    <t>西山区伊藤美发店</t>
  </si>
  <si>
    <t>92530112MACRP8140K</t>
  </si>
  <si>
    <t>夏靖</t>
  </si>
  <si>
    <t>西卫销决字（2025）第0092号</t>
  </si>
  <si>
    <t>西卫公证字〔2023〕第(530112007361)号</t>
  </si>
  <si>
    <t>西山区追溯美容美发店（个体工商户）</t>
  </si>
  <si>
    <t>92530112MAEBFAH85T</t>
  </si>
  <si>
    <t>郭兆孔</t>
  </si>
  <si>
    <t>西卫公决字（2025）第0286号</t>
  </si>
  <si>
    <t>西卫公证字[2025]第530112008432号</t>
  </si>
  <si>
    <t>2029-04-28</t>
  </si>
  <si>
    <t>昆明市西山区水世门庭推拿店</t>
  </si>
  <si>
    <t>92530112MA7B94R44U</t>
  </si>
  <si>
    <t>夏玉华</t>
  </si>
  <si>
    <t>西卫销决字（2025）第0093号</t>
  </si>
  <si>
    <t>西卫公证字2021第006052号</t>
  </si>
  <si>
    <t>昆明市西山区杨焰美发店</t>
  </si>
  <si>
    <t>92530112MA6Q4H7D05</t>
  </si>
  <si>
    <t>杨焰</t>
  </si>
  <si>
    <t>西卫公决字（2025）第0288号</t>
  </si>
  <si>
    <t>西卫公证字[2016]第530112003193号</t>
  </si>
  <si>
    <t>昆明滇池度假区东田美发店</t>
  </si>
  <si>
    <t>92530100MA6NJB3B1Y</t>
  </si>
  <si>
    <t>田忠生</t>
  </si>
  <si>
    <t>西卫销决字（2025）第0094号</t>
  </si>
  <si>
    <t>西卫公证字2023第006959号</t>
  </si>
  <si>
    <t>西卫公决字（2025）第0287号</t>
  </si>
  <si>
    <t>西卫公证字[2025]第530112008433号</t>
  </si>
  <si>
    <t>云南共信物业服务有限公司</t>
  </si>
  <si>
    <t>91530112099424195J</t>
  </si>
  <si>
    <t>施文华</t>
  </si>
  <si>
    <t>西卫水决字（2025）第0054号</t>
  </si>
  <si>
    <t>西卫水证字[2021]第530112000497号</t>
  </si>
  <si>
    <t>应急管理部昆明康复中心（中国煤矿工人昆明疗养院）</t>
  </si>
  <si>
    <t>121000004312046389</t>
  </si>
  <si>
    <t>张晓红</t>
  </si>
  <si>
    <t>西卫公决字（2025）第0292号</t>
  </si>
  <si>
    <t>西卫公证字[2021]第530112005533号</t>
  </si>
  <si>
    <t>准予办理公共场所卫生许可证，许可项目：住宿场所（旅馆）、文化娱乐场所(歌舞厅）</t>
  </si>
  <si>
    <t>2025-04-30</t>
  </si>
  <si>
    <t>2029-04-29</t>
  </si>
  <si>
    <t>西山区富贵美容美发店（个体工商户）</t>
  </si>
  <si>
    <t>92530112MADYW6MF5B</t>
  </si>
  <si>
    <t>冯涛</t>
  </si>
  <si>
    <t>西卫公决字（2025）第0291号</t>
  </si>
  <si>
    <t>西卫公字[2025]第530112008435号</t>
  </si>
  <si>
    <t>云南三来商贸有限公司</t>
  </si>
  <si>
    <t>91530112MAE190F751</t>
  </si>
  <si>
    <t>梁恩</t>
  </si>
  <si>
    <t>西卫公决字（2025）第0290号</t>
  </si>
  <si>
    <t>西卫公字[2025]第530112008434号</t>
  </si>
  <si>
    <t>昆明滇池度假区好旺角理发店</t>
  </si>
  <si>
    <t>92530100MA6NUX0C0K</t>
  </si>
  <si>
    <t>严美钦</t>
  </si>
  <si>
    <t>西卫公决字（2025）第0289号</t>
  </si>
  <si>
    <t>昆度卫公证字[2020]第530112005200号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</si>
</sst>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7"/>
  <sheetViews>
    <sheetView tabSelected="1" workbookViewId="0">
      <pane ySplit="2" topLeftCell="A74" activePane="bottomLeft" state="frozen"/>
      <selection/>
      <selection pane="bottomLeft" activeCell="R99" sqref="R99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7.05833333333333" style="1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4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1" customFormat="1" customHeight="1" spans="1:20">
      <c r="A3" s="3">
        <v>1</v>
      </c>
      <c r="B3" s="6" t="s">
        <v>21</v>
      </c>
      <c r="C3" s="7" t="s">
        <v>22</v>
      </c>
      <c r="D3" s="8" t="s">
        <v>23</v>
      </c>
      <c r="E3" s="9" t="s">
        <v>24</v>
      </c>
      <c r="F3" s="7" t="s">
        <v>25</v>
      </c>
      <c r="G3" s="6" t="s">
        <v>26</v>
      </c>
      <c r="H3" s="7" t="s">
        <v>27</v>
      </c>
      <c r="I3" s="7" t="s">
        <v>25</v>
      </c>
      <c r="J3" s="7" t="s">
        <v>28</v>
      </c>
      <c r="K3" s="10" t="s">
        <v>29</v>
      </c>
      <c r="L3" s="11" t="s">
        <v>30</v>
      </c>
      <c r="M3" s="11" t="s">
        <v>30</v>
      </c>
      <c r="N3" s="11" t="s">
        <v>31</v>
      </c>
      <c r="O3" s="7" t="s">
        <v>32</v>
      </c>
      <c r="P3" s="12" t="s">
        <v>33</v>
      </c>
      <c r="Q3" s="13" t="s">
        <v>34</v>
      </c>
      <c r="R3" s="7" t="s">
        <v>32</v>
      </c>
      <c r="S3" s="12" t="s">
        <v>33</v>
      </c>
      <c r="T3" s="3"/>
    </row>
    <row r="4" s="1" customFormat="1" customHeight="1" spans="1:20">
      <c r="A4" s="3">
        <v>2</v>
      </c>
      <c r="B4" s="6" t="s">
        <v>35</v>
      </c>
      <c r="C4" s="7" t="s">
        <v>36</v>
      </c>
      <c r="D4" s="8" t="s">
        <v>37</v>
      </c>
      <c r="E4" s="9" t="s">
        <v>38</v>
      </c>
      <c r="F4" s="7" t="s">
        <v>25</v>
      </c>
      <c r="G4" s="6" t="s">
        <v>39</v>
      </c>
      <c r="H4" s="7" t="s">
        <v>27</v>
      </c>
      <c r="I4" s="7" t="s">
        <v>25</v>
      </c>
      <c r="J4" s="7" t="s">
        <v>40</v>
      </c>
      <c r="K4" s="10" t="s">
        <v>41</v>
      </c>
      <c r="L4" s="11" t="s">
        <v>30</v>
      </c>
      <c r="M4" s="11" t="s">
        <v>30</v>
      </c>
      <c r="N4" s="11" t="s">
        <v>31</v>
      </c>
      <c r="O4" s="7" t="s">
        <v>32</v>
      </c>
      <c r="P4" s="12" t="s">
        <v>33</v>
      </c>
      <c r="Q4" s="13" t="s">
        <v>34</v>
      </c>
      <c r="R4" s="7" t="s">
        <v>32</v>
      </c>
      <c r="S4" s="12" t="s">
        <v>33</v>
      </c>
      <c r="T4" s="3"/>
    </row>
    <row r="5" s="1" customFormat="1" customHeight="1" spans="1:20">
      <c r="A5" s="3">
        <v>3</v>
      </c>
      <c r="B5" s="6" t="s">
        <v>42</v>
      </c>
      <c r="C5" s="7" t="s">
        <v>22</v>
      </c>
      <c r="D5" s="8" t="s">
        <v>43</v>
      </c>
      <c r="E5" s="9" t="s">
        <v>44</v>
      </c>
      <c r="F5" s="7" t="s">
        <v>25</v>
      </c>
      <c r="G5" s="6" t="s">
        <v>45</v>
      </c>
      <c r="H5" s="7" t="s">
        <v>27</v>
      </c>
      <c r="I5" s="7" t="s">
        <v>25</v>
      </c>
      <c r="J5" s="7" t="s">
        <v>46</v>
      </c>
      <c r="K5" s="10" t="s">
        <v>47</v>
      </c>
      <c r="L5" s="11" t="s">
        <v>30</v>
      </c>
      <c r="M5" s="11" t="s">
        <v>30</v>
      </c>
      <c r="N5" s="11" t="s">
        <v>31</v>
      </c>
      <c r="O5" s="7" t="s">
        <v>32</v>
      </c>
      <c r="P5" s="12" t="s">
        <v>33</v>
      </c>
      <c r="Q5" s="13" t="s">
        <v>34</v>
      </c>
      <c r="R5" s="7" t="s">
        <v>32</v>
      </c>
      <c r="S5" s="12" t="s">
        <v>33</v>
      </c>
      <c r="T5" s="3"/>
    </row>
    <row r="6" s="1" customFormat="1" customHeight="1" spans="1:20">
      <c r="A6" s="3">
        <v>4</v>
      </c>
      <c r="B6" s="6" t="s">
        <v>48</v>
      </c>
      <c r="C6" s="7" t="s">
        <v>22</v>
      </c>
      <c r="D6" s="8" t="s">
        <v>49</v>
      </c>
      <c r="E6" s="9" t="s">
        <v>50</v>
      </c>
      <c r="F6" s="7" t="s">
        <v>25</v>
      </c>
      <c r="G6" s="6" t="s">
        <v>51</v>
      </c>
      <c r="H6" s="7" t="s">
        <v>27</v>
      </c>
      <c r="I6" s="7" t="s">
        <v>25</v>
      </c>
      <c r="J6" s="7" t="s">
        <v>52</v>
      </c>
      <c r="K6" s="10" t="s">
        <v>53</v>
      </c>
      <c r="L6" s="11" t="s">
        <v>54</v>
      </c>
      <c r="M6" s="11" t="s">
        <v>54</v>
      </c>
      <c r="N6" s="11" t="s">
        <v>55</v>
      </c>
      <c r="O6" s="7" t="s">
        <v>32</v>
      </c>
      <c r="P6" s="12" t="s">
        <v>33</v>
      </c>
      <c r="Q6" s="13" t="s">
        <v>34</v>
      </c>
      <c r="R6" s="7" t="s">
        <v>32</v>
      </c>
      <c r="S6" s="12" t="s">
        <v>33</v>
      </c>
      <c r="T6" s="3"/>
    </row>
    <row r="7" s="1" customFormat="1" customHeight="1" spans="1:20">
      <c r="A7" s="3">
        <v>5</v>
      </c>
      <c r="B7" s="6" t="s">
        <v>48</v>
      </c>
      <c r="C7" s="7" t="s">
        <v>22</v>
      </c>
      <c r="D7" s="8" t="s">
        <v>56</v>
      </c>
      <c r="E7" s="9" t="s">
        <v>50</v>
      </c>
      <c r="F7" s="7" t="s">
        <v>25</v>
      </c>
      <c r="G7" s="6" t="s">
        <v>57</v>
      </c>
      <c r="H7" s="7" t="s">
        <v>27</v>
      </c>
      <c r="I7" s="7" t="s">
        <v>25</v>
      </c>
      <c r="J7" s="7" t="s">
        <v>58</v>
      </c>
      <c r="K7" s="10" t="s">
        <v>59</v>
      </c>
      <c r="L7" s="11" t="s">
        <v>54</v>
      </c>
      <c r="M7" s="11" t="s">
        <v>54</v>
      </c>
      <c r="N7" s="11" t="s">
        <v>60</v>
      </c>
      <c r="O7" s="7" t="s">
        <v>32</v>
      </c>
      <c r="P7" s="12" t="s">
        <v>33</v>
      </c>
      <c r="Q7" s="13" t="s">
        <v>34</v>
      </c>
      <c r="R7" s="7" t="s">
        <v>32</v>
      </c>
      <c r="S7" s="12" t="s">
        <v>33</v>
      </c>
      <c r="T7" s="3"/>
    </row>
    <row r="8" s="1" customFormat="1" customHeight="1" spans="1:20">
      <c r="A8" s="3">
        <v>6</v>
      </c>
      <c r="B8" s="6" t="s">
        <v>61</v>
      </c>
      <c r="C8" s="7" t="s">
        <v>22</v>
      </c>
      <c r="D8" s="8" t="s">
        <v>62</v>
      </c>
      <c r="E8" s="9" t="s">
        <v>63</v>
      </c>
      <c r="F8" s="7" t="s">
        <v>25</v>
      </c>
      <c r="G8" s="6" t="s">
        <v>64</v>
      </c>
      <c r="H8" s="7" t="s">
        <v>27</v>
      </c>
      <c r="I8" s="7" t="s">
        <v>25</v>
      </c>
      <c r="J8" s="7" t="s">
        <v>65</v>
      </c>
      <c r="K8" s="10" t="s">
        <v>47</v>
      </c>
      <c r="L8" s="11" t="s">
        <v>54</v>
      </c>
      <c r="M8" s="11" t="s">
        <v>54</v>
      </c>
      <c r="N8" s="11" t="s">
        <v>60</v>
      </c>
      <c r="O8" s="7" t="s">
        <v>32</v>
      </c>
      <c r="P8" s="12" t="s">
        <v>33</v>
      </c>
      <c r="Q8" s="13" t="s">
        <v>34</v>
      </c>
      <c r="R8" s="7" t="s">
        <v>32</v>
      </c>
      <c r="S8" s="12" t="s">
        <v>33</v>
      </c>
      <c r="T8" s="3"/>
    </row>
    <row r="9" s="1" customFormat="1" customHeight="1" spans="1:20">
      <c r="A9" s="3">
        <v>7</v>
      </c>
      <c r="B9" s="6" t="s">
        <v>66</v>
      </c>
      <c r="C9" s="7" t="s">
        <v>22</v>
      </c>
      <c r="D9" s="8" t="s">
        <v>67</v>
      </c>
      <c r="E9" s="9" t="s">
        <v>68</v>
      </c>
      <c r="F9" s="7" t="s">
        <v>25</v>
      </c>
      <c r="G9" s="6" t="s">
        <v>69</v>
      </c>
      <c r="H9" s="7" t="s">
        <v>27</v>
      </c>
      <c r="I9" s="7" t="s">
        <v>25</v>
      </c>
      <c r="J9" s="7" t="s">
        <v>70</v>
      </c>
      <c r="K9" s="10" t="s">
        <v>59</v>
      </c>
      <c r="L9" s="11" t="s">
        <v>54</v>
      </c>
      <c r="M9" s="11" t="s">
        <v>54</v>
      </c>
      <c r="N9" s="11" t="s">
        <v>60</v>
      </c>
      <c r="O9" s="7" t="s">
        <v>32</v>
      </c>
      <c r="P9" s="12" t="s">
        <v>33</v>
      </c>
      <c r="Q9" s="13" t="s">
        <v>34</v>
      </c>
      <c r="R9" s="7" t="s">
        <v>32</v>
      </c>
      <c r="S9" s="12" t="s">
        <v>33</v>
      </c>
      <c r="T9" s="3"/>
    </row>
    <row r="10" s="1" customFormat="1" customHeight="1" spans="1:20">
      <c r="A10" s="3">
        <v>8</v>
      </c>
      <c r="B10" s="6" t="s">
        <v>71</v>
      </c>
      <c r="C10" s="7" t="s">
        <v>22</v>
      </c>
      <c r="D10" s="8" t="s">
        <v>72</v>
      </c>
      <c r="E10" s="9" t="s">
        <v>73</v>
      </c>
      <c r="F10" s="7" t="s">
        <v>25</v>
      </c>
      <c r="G10" s="6" t="s">
        <v>74</v>
      </c>
      <c r="H10" s="7" t="s">
        <v>27</v>
      </c>
      <c r="I10" s="7" t="s">
        <v>25</v>
      </c>
      <c r="J10" s="7" t="s">
        <v>75</v>
      </c>
      <c r="K10" s="10" t="s">
        <v>76</v>
      </c>
      <c r="L10" s="11" t="s">
        <v>54</v>
      </c>
      <c r="M10" s="11" t="s">
        <v>77</v>
      </c>
      <c r="N10" s="11" t="s">
        <v>78</v>
      </c>
      <c r="O10" s="7" t="s">
        <v>32</v>
      </c>
      <c r="P10" s="12" t="s">
        <v>33</v>
      </c>
      <c r="Q10" s="13" t="s">
        <v>34</v>
      </c>
      <c r="R10" s="7" t="s">
        <v>32</v>
      </c>
      <c r="S10" s="12" t="s">
        <v>33</v>
      </c>
      <c r="T10" s="3"/>
    </row>
    <row r="11" s="1" customFormat="1" customHeight="1" spans="1:20">
      <c r="A11" s="3">
        <v>9</v>
      </c>
      <c r="B11" s="6" t="s">
        <v>79</v>
      </c>
      <c r="C11" s="7" t="s">
        <v>22</v>
      </c>
      <c r="D11" s="8" t="s">
        <v>80</v>
      </c>
      <c r="E11" s="9" t="s">
        <v>81</v>
      </c>
      <c r="F11" s="7" t="s">
        <v>25</v>
      </c>
      <c r="G11" s="6" t="s">
        <v>82</v>
      </c>
      <c r="H11" s="7" t="s">
        <v>27</v>
      </c>
      <c r="I11" s="7" t="s">
        <v>25</v>
      </c>
      <c r="J11" s="7" t="s">
        <v>83</v>
      </c>
      <c r="K11" s="10" t="s">
        <v>59</v>
      </c>
      <c r="L11" s="11" t="s">
        <v>54</v>
      </c>
      <c r="M11" s="11" t="s">
        <v>54</v>
      </c>
      <c r="N11" s="11" t="s">
        <v>60</v>
      </c>
      <c r="O11" s="7" t="s">
        <v>32</v>
      </c>
      <c r="P11" s="12" t="s">
        <v>33</v>
      </c>
      <c r="Q11" s="13" t="s">
        <v>34</v>
      </c>
      <c r="R11" s="7" t="s">
        <v>32</v>
      </c>
      <c r="S11" s="12" t="s">
        <v>33</v>
      </c>
      <c r="T11" s="3"/>
    </row>
    <row r="12" s="1" customFormat="1" customHeight="1" spans="1:20">
      <c r="A12" s="3">
        <v>10</v>
      </c>
      <c r="B12" s="6" t="s">
        <v>84</v>
      </c>
      <c r="C12" s="7" t="s">
        <v>36</v>
      </c>
      <c r="D12" s="8" t="s">
        <v>85</v>
      </c>
      <c r="E12" s="9" t="s">
        <v>86</v>
      </c>
      <c r="F12" s="7" t="s">
        <v>25</v>
      </c>
      <c r="G12" s="6" t="s">
        <v>87</v>
      </c>
      <c r="H12" s="7" t="s">
        <v>27</v>
      </c>
      <c r="I12" s="7" t="s">
        <v>25</v>
      </c>
      <c r="J12" s="7" t="s">
        <v>88</v>
      </c>
      <c r="K12" s="10" t="s">
        <v>89</v>
      </c>
      <c r="L12" s="11" t="s">
        <v>54</v>
      </c>
      <c r="M12" s="11" t="s">
        <v>54</v>
      </c>
      <c r="N12" s="11" t="s">
        <v>60</v>
      </c>
      <c r="O12" s="7" t="s">
        <v>32</v>
      </c>
      <c r="P12" s="12" t="s">
        <v>33</v>
      </c>
      <c r="Q12" s="13" t="s">
        <v>34</v>
      </c>
      <c r="R12" s="7" t="s">
        <v>32</v>
      </c>
      <c r="S12" s="12" t="s">
        <v>33</v>
      </c>
      <c r="T12" s="3"/>
    </row>
    <row r="13" s="1" customFormat="1" customHeight="1" spans="1:20">
      <c r="A13" s="3">
        <v>11</v>
      </c>
      <c r="B13" s="6" t="s">
        <v>90</v>
      </c>
      <c r="C13" s="7" t="s">
        <v>36</v>
      </c>
      <c r="D13" s="8" t="s">
        <v>91</v>
      </c>
      <c r="E13" s="9" t="s">
        <v>92</v>
      </c>
      <c r="F13" s="7" t="s">
        <v>25</v>
      </c>
      <c r="G13" s="6" t="s">
        <v>93</v>
      </c>
      <c r="H13" s="7" t="s">
        <v>27</v>
      </c>
      <c r="I13" s="7" t="s">
        <v>25</v>
      </c>
      <c r="J13" s="7" t="s">
        <v>94</v>
      </c>
      <c r="K13" s="10" t="s">
        <v>95</v>
      </c>
      <c r="L13" s="11" t="s">
        <v>54</v>
      </c>
      <c r="M13" s="11" t="s">
        <v>54</v>
      </c>
      <c r="N13" s="11" t="s">
        <v>60</v>
      </c>
      <c r="O13" s="7" t="s">
        <v>32</v>
      </c>
      <c r="P13" s="12" t="s">
        <v>33</v>
      </c>
      <c r="Q13" s="13" t="s">
        <v>34</v>
      </c>
      <c r="R13" s="7" t="s">
        <v>32</v>
      </c>
      <c r="S13" s="12" t="s">
        <v>33</v>
      </c>
      <c r="T13" s="3"/>
    </row>
    <row r="14" s="1" customFormat="1" customHeight="1" spans="1:20">
      <c r="A14" s="3">
        <v>12</v>
      </c>
      <c r="B14" s="6" t="s">
        <v>96</v>
      </c>
      <c r="C14" s="7" t="s">
        <v>22</v>
      </c>
      <c r="D14" s="8" t="s">
        <v>97</v>
      </c>
      <c r="E14" s="9" t="s">
        <v>98</v>
      </c>
      <c r="F14" s="7" t="s">
        <v>25</v>
      </c>
      <c r="G14" s="6" t="s">
        <v>99</v>
      </c>
      <c r="H14" s="7" t="s">
        <v>27</v>
      </c>
      <c r="I14" s="7" t="s">
        <v>25</v>
      </c>
      <c r="J14" s="7" t="s">
        <v>100</v>
      </c>
      <c r="K14" s="10" t="s">
        <v>101</v>
      </c>
      <c r="L14" s="11" t="s">
        <v>54</v>
      </c>
      <c r="M14" s="11" t="s">
        <v>54</v>
      </c>
      <c r="N14" s="11" t="s">
        <v>60</v>
      </c>
      <c r="O14" s="7" t="s">
        <v>32</v>
      </c>
      <c r="P14" s="12" t="s">
        <v>33</v>
      </c>
      <c r="Q14" s="13" t="s">
        <v>34</v>
      </c>
      <c r="R14" s="7" t="s">
        <v>32</v>
      </c>
      <c r="S14" s="12" t="s">
        <v>33</v>
      </c>
      <c r="T14" s="3"/>
    </row>
    <row r="15" s="1" customFormat="1" customHeight="1" spans="1:20">
      <c r="A15" s="3">
        <v>13</v>
      </c>
      <c r="B15" s="6" t="s">
        <v>102</v>
      </c>
      <c r="C15" s="7" t="s">
        <v>36</v>
      </c>
      <c r="D15" s="8" t="s">
        <v>103</v>
      </c>
      <c r="E15" s="9" t="s">
        <v>104</v>
      </c>
      <c r="F15" s="7" t="s">
        <v>25</v>
      </c>
      <c r="G15" s="6" t="s">
        <v>105</v>
      </c>
      <c r="H15" s="7" t="s">
        <v>27</v>
      </c>
      <c r="I15" s="7" t="s">
        <v>25</v>
      </c>
      <c r="J15" s="7" t="s">
        <v>106</v>
      </c>
      <c r="K15" s="10" t="s">
        <v>89</v>
      </c>
      <c r="L15" s="11" t="s">
        <v>54</v>
      </c>
      <c r="M15" s="11" t="s">
        <v>54</v>
      </c>
      <c r="N15" s="11" t="s">
        <v>60</v>
      </c>
      <c r="O15" s="7" t="s">
        <v>32</v>
      </c>
      <c r="P15" s="12" t="s">
        <v>33</v>
      </c>
      <c r="Q15" s="13" t="s">
        <v>34</v>
      </c>
      <c r="R15" s="7" t="s">
        <v>32</v>
      </c>
      <c r="S15" s="12" t="s">
        <v>33</v>
      </c>
      <c r="T15" s="3"/>
    </row>
    <row r="16" s="1" customFormat="1" customHeight="1" spans="1:20">
      <c r="A16" s="3">
        <v>14</v>
      </c>
      <c r="B16" s="6" t="s">
        <v>107</v>
      </c>
      <c r="C16" s="7" t="s">
        <v>22</v>
      </c>
      <c r="D16" s="8" t="s">
        <v>108</v>
      </c>
      <c r="E16" s="9" t="s">
        <v>109</v>
      </c>
      <c r="F16" s="7" t="s">
        <v>25</v>
      </c>
      <c r="G16" s="6" t="s">
        <v>110</v>
      </c>
      <c r="H16" s="7" t="s">
        <v>27</v>
      </c>
      <c r="I16" s="7" t="s">
        <v>25</v>
      </c>
      <c r="J16" s="7" t="s">
        <v>111</v>
      </c>
      <c r="K16" s="10" t="s">
        <v>112</v>
      </c>
      <c r="L16" s="11" t="s">
        <v>54</v>
      </c>
      <c r="M16" s="11" t="s">
        <v>54</v>
      </c>
      <c r="N16" s="11" t="s">
        <v>60</v>
      </c>
      <c r="O16" s="7" t="s">
        <v>32</v>
      </c>
      <c r="P16" s="12" t="s">
        <v>33</v>
      </c>
      <c r="Q16" s="13" t="s">
        <v>34</v>
      </c>
      <c r="R16" s="7" t="s">
        <v>32</v>
      </c>
      <c r="S16" s="12" t="s">
        <v>33</v>
      </c>
      <c r="T16" s="3"/>
    </row>
    <row r="17" customHeight="1" spans="1:20">
      <c r="A17" s="3">
        <v>15</v>
      </c>
      <c r="B17" s="6" t="s">
        <v>113</v>
      </c>
      <c r="C17" s="7" t="s">
        <v>22</v>
      </c>
      <c r="D17" s="8" t="s">
        <v>114</v>
      </c>
      <c r="E17" s="9" t="s">
        <v>115</v>
      </c>
      <c r="F17" s="7" t="s">
        <v>25</v>
      </c>
      <c r="G17" s="6" t="s">
        <v>116</v>
      </c>
      <c r="H17" s="7" t="s">
        <v>27</v>
      </c>
      <c r="I17" s="7" t="s">
        <v>25</v>
      </c>
      <c r="J17" s="7" t="s">
        <v>117</v>
      </c>
      <c r="K17" s="10" t="s">
        <v>118</v>
      </c>
      <c r="L17" s="11" t="s">
        <v>119</v>
      </c>
      <c r="M17" s="11" t="s">
        <v>119</v>
      </c>
      <c r="N17" s="11" t="s">
        <v>120</v>
      </c>
      <c r="O17" s="7" t="s">
        <v>32</v>
      </c>
      <c r="P17" s="12" t="s">
        <v>33</v>
      </c>
      <c r="Q17" s="13" t="s">
        <v>34</v>
      </c>
      <c r="R17" s="7" t="s">
        <v>32</v>
      </c>
      <c r="S17" s="12" t="s">
        <v>33</v>
      </c>
      <c r="T17" s="3"/>
    </row>
    <row r="18" customHeight="1" spans="1:20">
      <c r="A18" s="3">
        <v>16</v>
      </c>
      <c r="B18" s="6" t="s">
        <v>121</v>
      </c>
      <c r="C18" s="7" t="s">
        <v>22</v>
      </c>
      <c r="D18" s="8" t="s">
        <v>122</v>
      </c>
      <c r="E18" s="9" t="s">
        <v>123</v>
      </c>
      <c r="F18" s="7" t="s">
        <v>25</v>
      </c>
      <c r="G18" s="6" t="s">
        <v>124</v>
      </c>
      <c r="H18" s="7" t="s">
        <v>27</v>
      </c>
      <c r="I18" s="7" t="s">
        <v>25</v>
      </c>
      <c r="J18" s="7" t="s">
        <v>125</v>
      </c>
      <c r="K18" s="10" t="s">
        <v>76</v>
      </c>
      <c r="L18" s="11" t="s">
        <v>119</v>
      </c>
      <c r="M18" s="11" t="s">
        <v>126</v>
      </c>
      <c r="N18" s="11" t="s">
        <v>127</v>
      </c>
      <c r="O18" s="7" t="s">
        <v>32</v>
      </c>
      <c r="P18" s="12" t="s">
        <v>33</v>
      </c>
      <c r="Q18" s="13" t="s">
        <v>34</v>
      </c>
      <c r="R18" s="7" t="s">
        <v>32</v>
      </c>
      <c r="S18" s="12" t="s">
        <v>33</v>
      </c>
      <c r="T18" s="3"/>
    </row>
    <row r="19" customHeight="1" spans="1:20">
      <c r="A19" s="3">
        <v>17</v>
      </c>
      <c r="B19" s="6" t="s">
        <v>128</v>
      </c>
      <c r="C19" s="7" t="s">
        <v>36</v>
      </c>
      <c r="D19" s="8" t="s">
        <v>129</v>
      </c>
      <c r="E19" s="9" t="s">
        <v>130</v>
      </c>
      <c r="F19" s="7" t="s">
        <v>25</v>
      </c>
      <c r="G19" s="6" t="s">
        <v>131</v>
      </c>
      <c r="H19" s="7" t="s">
        <v>27</v>
      </c>
      <c r="I19" s="7" t="s">
        <v>25</v>
      </c>
      <c r="J19" s="7" t="s">
        <v>132</v>
      </c>
      <c r="K19" s="10" t="s">
        <v>112</v>
      </c>
      <c r="L19" s="11" t="s">
        <v>119</v>
      </c>
      <c r="M19" s="11" t="s">
        <v>119</v>
      </c>
      <c r="N19" s="11" t="s">
        <v>120</v>
      </c>
      <c r="O19" s="7" t="s">
        <v>32</v>
      </c>
      <c r="P19" s="12" t="s">
        <v>33</v>
      </c>
      <c r="Q19" s="13" t="s">
        <v>34</v>
      </c>
      <c r="R19" s="7" t="s">
        <v>32</v>
      </c>
      <c r="S19" s="12" t="s">
        <v>33</v>
      </c>
      <c r="T19" s="3"/>
    </row>
    <row r="20" customHeight="1" spans="1:20">
      <c r="A20" s="3">
        <v>18</v>
      </c>
      <c r="B20" s="6" t="s">
        <v>133</v>
      </c>
      <c r="C20" s="7" t="s">
        <v>22</v>
      </c>
      <c r="D20" s="8" t="s">
        <v>134</v>
      </c>
      <c r="E20" s="9" t="s">
        <v>135</v>
      </c>
      <c r="F20" s="7" t="s">
        <v>25</v>
      </c>
      <c r="G20" s="6" t="s">
        <v>136</v>
      </c>
      <c r="H20" s="7" t="s">
        <v>27</v>
      </c>
      <c r="I20" s="7" t="s">
        <v>25</v>
      </c>
      <c r="J20" s="7" t="s">
        <v>137</v>
      </c>
      <c r="K20" s="10" t="s">
        <v>138</v>
      </c>
      <c r="L20" s="11" t="s">
        <v>139</v>
      </c>
      <c r="M20" s="11" t="s">
        <v>139</v>
      </c>
      <c r="N20" s="11" t="s">
        <v>140</v>
      </c>
      <c r="O20" s="7" t="s">
        <v>32</v>
      </c>
      <c r="P20" s="12" t="s">
        <v>33</v>
      </c>
      <c r="Q20" s="13" t="s">
        <v>34</v>
      </c>
      <c r="R20" s="7" t="s">
        <v>32</v>
      </c>
      <c r="S20" s="12" t="s">
        <v>33</v>
      </c>
      <c r="T20" s="3"/>
    </row>
    <row r="21" customHeight="1" spans="1:20">
      <c r="A21" s="3">
        <v>19</v>
      </c>
      <c r="B21" s="6" t="s">
        <v>141</v>
      </c>
      <c r="C21" s="7" t="s">
        <v>36</v>
      </c>
      <c r="D21" s="8" t="s">
        <v>142</v>
      </c>
      <c r="E21" s="9" t="s">
        <v>143</v>
      </c>
      <c r="F21" s="7" t="s">
        <v>25</v>
      </c>
      <c r="G21" s="6" t="s">
        <v>144</v>
      </c>
      <c r="H21" s="7" t="s">
        <v>27</v>
      </c>
      <c r="I21" s="7" t="s">
        <v>25</v>
      </c>
      <c r="J21" s="7" t="s">
        <v>145</v>
      </c>
      <c r="K21" s="10" t="s">
        <v>146</v>
      </c>
      <c r="L21" s="11" t="s">
        <v>139</v>
      </c>
      <c r="M21" s="11" t="s">
        <v>139</v>
      </c>
      <c r="N21" s="11" t="s">
        <v>140</v>
      </c>
      <c r="O21" s="7" t="s">
        <v>32</v>
      </c>
      <c r="P21" s="12" t="s">
        <v>33</v>
      </c>
      <c r="Q21" s="13" t="s">
        <v>34</v>
      </c>
      <c r="R21" s="7" t="s">
        <v>32</v>
      </c>
      <c r="S21" s="12" t="s">
        <v>33</v>
      </c>
      <c r="T21" s="3"/>
    </row>
    <row r="22" customHeight="1" spans="1:20">
      <c r="A22" s="3">
        <v>20</v>
      </c>
      <c r="B22" s="6" t="s">
        <v>147</v>
      </c>
      <c r="C22" s="7" t="s">
        <v>22</v>
      </c>
      <c r="D22" s="8" t="s">
        <v>148</v>
      </c>
      <c r="E22" s="9" t="s">
        <v>149</v>
      </c>
      <c r="F22" s="7" t="s">
        <v>25</v>
      </c>
      <c r="G22" s="6" t="s">
        <v>150</v>
      </c>
      <c r="H22" s="7" t="s">
        <v>27</v>
      </c>
      <c r="I22" s="7" t="s">
        <v>25</v>
      </c>
      <c r="J22" s="7" t="s">
        <v>151</v>
      </c>
      <c r="K22" s="10" t="s">
        <v>59</v>
      </c>
      <c r="L22" s="11" t="s">
        <v>139</v>
      </c>
      <c r="M22" s="11" t="s">
        <v>139</v>
      </c>
      <c r="N22" s="11" t="s">
        <v>140</v>
      </c>
      <c r="O22" s="7" t="s">
        <v>32</v>
      </c>
      <c r="P22" s="12" t="s">
        <v>33</v>
      </c>
      <c r="Q22" s="13" t="s">
        <v>34</v>
      </c>
      <c r="R22" s="7" t="s">
        <v>32</v>
      </c>
      <c r="S22" s="12" t="s">
        <v>33</v>
      </c>
      <c r="T22" s="3"/>
    </row>
    <row r="23" customHeight="1" spans="1:20">
      <c r="A23" s="3">
        <v>21</v>
      </c>
      <c r="B23" s="6" t="s">
        <v>152</v>
      </c>
      <c r="C23" s="7" t="s">
        <v>36</v>
      </c>
      <c r="D23" s="8" t="s">
        <v>153</v>
      </c>
      <c r="E23" s="9" t="s">
        <v>154</v>
      </c>
      <c r="F23" s="7" t="s">
        <v>25</v>
      </c>
      <c r="G23" s="6" t="s">
        <v>155</v>
      </c>
      <c r="H23" s="7" t="s">
        <v>27</v>
      </c>
      <c r="I23" s="7" t="s">
        <v>25</v>
      </c>
      <c r="J23" s="7" t="s">
        <v>156</v>
      </c>
      <c r="K23" s="10" t="s">
        <v>89</v>
      </c>
      <c r="L23" s="11" t="s">
        <v>139</v>
      </c>
      <c r="M23" s="11" t="s">
        <v>139</v>
      </c>
      <c r="N23" s="11" t="s">
        <v>140</v>
      </c>
      <c r="O23" s="7" t="s">
        <v>32</v>
      </c>
      <c r="P23" s="12" t="s">
        <v>33</v>
      </c>
      <c r="Q23" s="13" t="s">
        <v>34</v>
      </c>
      <c r="R23" s="7" t="s">
        <v>32</v>
      </c>
      <c r="S23" s="12" t="s">
        <v>33</v>
      </c>
      <c r="T23" s="3"/>
    </row>
    <row r="24" customHeight="1" spans="1:20">
      <c r="A24" s="3">
        <v>22</v>
      </c>
      <c r="B24" s="6" t="s">
        <v>157</v>
      </c>
      <c r="C24" s="7" t="s">
        <v>22</v>
      </c>
      <c r="D24" s="8" t="s">
        <v>158</v>
      </c>
      <c r="E24" s="9" t="s">
        <v>159</v>
      </c>
      <c r="F24" s="7" t="s">
        <v>25</v>
      </c>
      <c r="G24" s="6" t="s">
        <v>160</v>
      </c>
      <c r="H24" s="7" t="s">
        <v>27</v>
      </c>
      <c r="I24" s="7" t="s">
        <v>25</v>
      </c>
      <c r="J24" s="7" t="s">
        <v>161</v>
      </c>
      <c r="K24" s="10" t="s">
        <v>47</v>
      </c>
      <c r="L24" s="11" t="s">
        <v>139</v>
      </c>
      <c r="M24" s="11" t="s">
        <v>139</v>
      </c>
      <c r="N24" s="11" t="s">
        <v>140</v>
      </c>
      <c r="O24" s="7" t="s">
        <v>32</v>
      </c>
      <c r="P24" s="12" t="s">
        <v>33</v>
      </c>
      <c r="Q24" s="13" t="s">
        <v>34</v>
      </c>
      <c r="R24" s="7" t="s">
        <v>32</v>
      </c>
      <c r="S24" s="12" t="s">
        <v>33</v>
      </c>
      <c r="T24" s="3"/>
    </row>
    <row r="25" customHeight="1" spans="1:20">
      <c r="A25" s="3">
        <v>23</v>
      </c>
      <c r="B25" s="6" t="s">
        <v>128</v>
      </c>
      <c r="C25" s="7" t="s">
        <v>36</v>
      </c>
      <c r="D25" s="8" t="s">
        <v>129</v>
      </c>
      <c r="E25" s="9" t="s">
        <v>130</v>
      </c>
      <c r="F25" s="7" t="s">
        <v>25</v>
      </c>
      <c r="G25" s="6" t="s">
        <v>162</v>
      </c>
      <c r="H25" s="7" t="s">
        <v>27</v>
      </c>
      <c r="I25" s="7" t="s">
        <v>25</v>
      </c>
      <c r="J25" s="7" t="s">
        <v>163</v>
      </c>
      <c r="K25" s="10" t="s">
        <v>41</v>
      </c>
      <c r="L25" s="11" t="s">
        <v>139</v>
      </c>
      <c r="M25" s="11" t="s">
        <v>139</v>
      </c>
      <c r="N25" s="11" t="s">
        <v>140</v>
      </c>
      <c r="O25" s="7" t="s">
        <v>32</v>
      </c>
      <c r="P25" s="12" t="s">
        <v>33</v>
      </c>
      <c r="Q25" s="13" t="s">
        <v>34</v>
      </c>
      <c r="R25" s="7" t="s">
        <v>32</v>
      </c>
      <c r="S25" s="12" t="s">
        <v>33</v>
      </c>
      <c r="T25" s="3"/>
    </row>
    <row r="26" customHeight="1" spans="1:20">
      <c r="A26" s="3">
        <v>24</v>
      </c>
      <c r="B26" s="6" t="s">
        <v>164</v>
      </c>
      <c r="C26" s="7" t="s">
        <v>36</v>
      </c>
      <c r="D26" s="8" t="s">
        <v>165</v>
      </c>
      <c r="E26" s="9" t="s">
        <v>166</v>
      </c>
      <c r="F26" s="7" t="s">
        <v>25</v>
      </c>
      <c r="G26" s="6" t="s">
        <v>167</v>
      </c>
      <c r="H26" s="7" t="s">
        <v>27</v>
      </c>
      <c r="I26" s="7" t="s">
        <v>25</v>
      </c>
      <c r="J26" s="7" t="s">
        <v>168</v>
      </c>
      <c r="K26" s="10" t="s">
        <v>112</v>
      </c>
      <c r="L26" s="11" t="s">
        <v>139</v>
      </c>
      <c r="M26" s="11" t="s">
        <v>139</v>
      </c>
      <c r="N26" s="11" t="s">
        <v>140</v>
      </c>
      <c r="O26" s="7" t="s">
        <v>32</v>
      </c>
      <c r="P26" s="12" t="s">
        <v>33</v>
      </c>
      <c r="Q26" s="13" t="s">
        <v>34</v>
      </c>
      <c r="R26" s="7" t="s">
        <v>32</v>
      </c>
      <c r="S26" s="12" t="s">
        <v>33</v>
      </c>
      <c r="T26" s="3"/>
    </row>
    <row r="27" customHeight="1" spans="1:20">
      <c r="A27" s="3">
        <v>25</v>
      </c>
      <c r="B27" s="6" t="s">
        <v>169</v>
      </c>
      <c r="C27" s="7" t="s">
        <v>36</v>
      </c>
      <c r="D27" s="8" t="s">
        <v>170</v>
      </c>
      <c r="E27" s="9" t="s">
        <v>171</v>
      </c>
      <c r="F27" s="7" t="s">
        <v>25</v>
      </c>
      <c r="G27" s="6" t="s">
        <v>172</v>
      </c>
      <c r="H27" s="7" t="s">
        <v>27</v>
      </c>
      <c r="I27" s="7" t="s">
        <v>25</v>
      </c>
      <c r="J27" s="7" t="s">
        <v>173</v>
      </c>
      <c r="K27" s="10" t="s">
        <v>89</v>
      </c>
      <c r="L27" s="11" t="s">
        <v>139</v>
      </c>
      <c r="M27" s="11" t="s">
        <v>139</v>
      </c>
      <c r="N27" s="11" t="s">
        <v>140</v>
      </c>
      <c r="O27" s="7" t="s">
        <v>32</v>
      </c>
      <c r="P27" s="12" t="s">
        <v>33</v>
      </c>
      <c r="Q27" s="13" t="s">
        <v>34</v>
      </c>
      <c r="R27" s="7" t="s">
        <v>32</v>
      </c>
      <c r="S27" s="12" t="s">
        <v>33</v>
      </c>
      <c r="T27" s="3"/>
    </row>
    <row r="28" customHeight="1" spans="1:20">
      <c r="A28" s="3">
        <v>26</v>
      </c>
      <c r="B28" s="6" t="s">
        <v>174</v>
      </c>
      <c r="C28" s="7" t="s">
        <v>36</v>
      </c>
      <c r="D28" s="8" t="s">
        <v>175</v>
      </c>
      <c r="E28" s="9" t="s">
        <v>176</v>
      </c>
      <c r="F28" s="7" t="s">
        <v>25</v>
      </c>
      <c r="G28" s="6" t="s">
        <v>177</v>
      </c>
      <c r="H28" s="7" t="s">
        <v>27</v>
      </c>
      <c r="I28" s="7" t="s">
        <v>25</v>
      </c>
      <c r="J28" s="7" t="s">
        <v>178</v>
      </c>
      <c r="K28" s="10" t="s">
        <v>53</v>
      </c>
      <c r="L28" s="11" t="s">
        <v>139</v>
      </c>
      <c r="M28" s="11" t="s">
        <v>139</v>
      </c>
      <c r="N28" s="11" t="s">
        <v>55</v>
      </c>
      <c r="O28" s="7" t="s">
        <v>32</v>
      </c>
      <c r="P28" s="12" t="s">
        <v>33</v>
      </c>
      <c r="Q28" s="13" t="s">
        <v>34</v>
      </c>
      <c r="R28" s="7" t="s">
        <v>32</v>
      </c>
      <c r="S28" s="12" t="s">
        <v>33</v>
      </c>
      <c r="T28" s="3"/>
    </row>
    <row r="29" customHeight="1" spans="1:20">
      <c r="A29" s="3">
        <v>27</v>
      </c>
      <c r="B29" s="6" t="s">
        <v>152</v>
      </c>
      <c r="C29" s="7" t="s">
        <v>36</v>
      </c>
      <c r="D29" s="8" t="s">
        <v>153</v>
      </c>
      <c r="E29" s="9" t="s">
        <v>154</v>
      </c>
      <c r="F29" s="7" t="s">
        <v>25</v>
      </c>
      <c r="G29" s="6" t="s">
        <v>179</v>
      </c>
      <c r="H29" s="7" t="s">
        <v>27</v>
      </c>
      <c r="I29" s="7" t="s">
        <v>25</v>
      </c>
      <c r="J29" s="7" t="s">
        <v>180</v>
      </c>
      <c r="K29" s="10" t="s">
        <v>89</v>
      </c>
      <c r="L29" s="11" t="s">
        <v>139</v>
      </c>
      <c r="M29" s="11" t="s">
        <v>139</v>
      </c>
      <c r="N29" s="11" t="s">
        <v>140</v>
      </c>
      <c r="O29" s="7" t="s">
        <v>32</v>
      </c>
      <c r="P29" s="12" t="s">
        <v>33</v>
      </c>
      <c r="Q29" s="13" t="s">
        <v>34</v>
      </c>
      <c r="R29" s="7" t="s">
        <v>32</v>
      </c>
      <c r="S29" s="12" t="s">
        <v>33</v>
      </c>
      <c r="T29" s="3"/>
    </row>
    <row r="30" customHeight="1" spans="1:20">
      <c r="A30" s="3">
        <v>28</v>
      </c>
      <c r="B30" s="6" t="s">
        <v>181</v>
      </c>
      <c r="C30" s="7" t="s">
        <v>36</v>
      </c>
      <c r="D30" s="8" t="s">
        <v>182</v>
      </c>
      <c r="E30" s="9" t="s">
        <v>183</v>
      </c>
      <c r="F30" s="7" t="s">
        <v>25</v>
      </c>
      <c r="G30" s="6" t="s">
        <v>184</v>
      </c>
      <c r="H30" s="7" t="s">
        <v>27</v>
      </c>
      <c r="I30" s="7" t="s">
        <v>25</v>
      </c>
      <c r="J30" s="7" t="s">
        <v>185</v>
      </c>
      <c r="K30" s="10" t="s">
        <v>186</v>
      </c>
      <c r="L30" s="11" t="s">
        <v>139</v>
      </c>
      <c r="M30" s="11" t="s">
        <v>139</v>
      </c>
      <c r="N30" s="11" t="s">
        <v>140</v>
      </c>
      <c r="O30" s="7" t="s">
        <v>32</v>
      </c>
      <c r="P30" s="12" t="s">
        <v>33</v>
      </c>
      <c r="Q30" s="13" t="s">
        <v>34</v>
      </c>
      <c r="R30" s="7" t="s">
        <v>32</v>
      </c>
      <c r="S30" s="12" t="s">
        <v>33</v>
      </c>
      <c r="T30" s="3"/>
    </row>
    <row r="31" customHeight="1" spans="1:20">
      <c r="A31" s="3">
        <v>29</v>
      </c>
      <c r="B31" s="6" t="s">
        <v>187</v>
      </c>
      <c r="C31" s="7" t="s">
        <v>22</v>
      </c>
      <c r="D31" s="8" t="s">
        <v>188</v>
      </c>
      <c r="E31" s="9" t="s">
        <v>189</v>
      </c>
      <c r="F31" s="7" t="s">
        <v>25</v>
      </c>
      <c r="G31" s="6" t="s">
        <v>190</v>
      </c>
      <c r="H31" s="7" t="s">
        <v>27</v>
      </c>
      <c r="I31" s="7" t="s">
        <v>25</v>
      </c>
      <c r="J31" s="7" t="s">
        <v>191</v>
      </c>
      <c r="K31" s="10" t="s">
        <v>47</v>
      </c>
      <c r="L31" s="11" t="s">
        <v>192</v>
      </c>
      <c r="M31" s="11" t="s">
        <v>192</v>
      </c>
      <c r="N31" s="11" t="s">
        <v>193</v>
      </c>
      <c r="O31" s="7" t="s">
        <v>32</v>
      </c>
      <c r="P31" s="12" t="s">
        <v>33</v>
      </c>
      <c r="Q31" s="13" t="s">
        <v>34</v>
      </c>
      <c r="R31" s="7" t="s">
        <v>32</v>
      </c>
      <c r="S31" s="12" t="s">
        <v>33</v>
      </c>
      <c r="T31" s="3"/>
    </row>
    <row r="32" customHeight="1" spans="1:20">
      <c r="A32" s="3">
        <v>30</v>
      </c>
      <c r="B32" s="6" t="s">
        <v>194</v>
      </c>
      <c r="C32" s="7" t="s">
        <v>36</v>
      </c>
      <c r="D32" s="8" t="s">
        <v>195</v>
      </c>
      <c r="E32" s="9" t="s">
        <v>196</v>
      </c>
      <c r="F32" s="7" t="s">
        <v>25</v>
      </c>
      <c r="G32" s="6" t="s">
        <v>197</v>
      </c>
      <c r="H32" s="7" t="s">
        <v>27</v>
      </c>
      <c r="I32" s="7" t="s">
        <v>25</v>
      </c>
      <c r="J32" s="7" t="s">
        <v>198</v>
      </c>
      <c r="K32" s="10" t="s">
        <v>29</v>
      </c>
      <c r="L32" s="11" t="s">
        <v>192</v>
      </c>
      <c r="M32" s="11" t="s">
        <v>192</v>
      </c>
      <c r="N32" s="11" t="s">
        <v>193</v>
      </c>
      <c r="O32" s="7" t="s">
        <v>32</v>
      </c>
      <c r="P32" s="12" t="s">
        <v>33</v>
      </c>
      <c r="Q32" s="13" t="s">
        <v>34</v>
      </c>
      <c r="R32" s="7" t="s">
        <v>32</v>
      </c>
      <c r="S32" s="12" t="s">
        <v>33</v>
      </c>
      <c r="T32" s="3"/>
    </row>
    <row r="33" customHeight="1" spans="1:20">
      <c r="A33" s="3">
        <v>31</v>
      </c>
      <c r="B33" s="6" t="s">
        <v>199</v>
      </c>
      <c r="C33" s="7" t="s">
        <v>22</v>
      </c>
      <c r="D33" s="8" t="s">
        <v>200</v>
      </c>
      <c r="E33" s="9" t="s">
        <v>201</v>
      </c>
      <c r="F33" s="7" t="s">
        <v>25</v>
      </c>
      <c r="G33" s="6" t="s">
        <v>202</v>
      </c>
      <c r="H33" s="7" t="s">
        <v>27</v>
      </c>
      <c r="I33" s="7" t="s">
        <v>25</v>
      </c>
      <c r="J33" s="7" t="s">
        <v>203</v>
      </c>
      <c r="K33" s="10" t="s">
        <v>204</v>
      </c>
      <c r="L33" s="11" t="s">
        <v>192</v>
      </c>
      <c r="M33" s="11" t="s">
        <v>192</v>
      </c>
      <c r="N33" s="11" t="s">
        <v>193</v>
      </c>
      <c r="O33" s="7" t="s">
        <v>32</v>
      </c>
      <c r="P33" s="12" t="s">
        <v>33</v>
      </c>
      <c r="Q33" s="13" t="s">
        <v>34</v>
      </c>
      <c r="R33" s="7" t="s">
        <v>32</v>
      </c>
      <c r="S33" s="12" t="s">
        <v>33</v>
      </c>
      <c r="T33" s="3"/>
    </row>
    <row r="34" customHeight="1" spans="1:20">
      <c r="A34" s="3">
        <v>32</v>
      </c>
      <c r="B34" s="6" t="s">
        <v>205</v>
      </c>
      <c r="C34" s="7" t="s">
        <v>36</v>
      </c>
      <c r="D34" s="8" t="s">
        <v>206</v>
      </c>
      <c r="E34" s="9" t="s">
        <v>207</v>
      </c>
      <c r="F34" s="7" t="s">
        <v>25</v>
      </c>
      <c r="G34" s="6" t="s">
        <v>208</v>
      </c>
      <c r="H34" s="7" t="s">
        <v>27</v>
      </c>
      <c r="I34" s="7" t="s">
        <v>25</v>
      </c>
      <c r="J34" s="7" t="s">
        <v>209</v>
      </c>
      <c r="K34" s="10" t="s">
        <v>89</v>
      </c>
      <c r="L34" s="11" t="s">
        <v>192</v>
      </c>
      <c r="M34" s="11" t="s">
        <v>192</v>
      </c>
      <c r="N34" s="11" t="s">
        <v>193</v>
      </c>
      <c r="O34" s="7" t="s">
        <v>32</v>
      </c>
      <c r="P34" s="12" t="s">
        <v>33</v>
      </c>
      <c r="Q34" s="13" t="s">
        <v>34</v>
      </c>
      <c r="R34" s="7" t="s">
        <v>32</v>
      </c>
      <c r="S34" s="12" t="s">
        <v>33</v>
      </c>
      <c r="T34" s="3"/>
    </row>
    <row r="35" customHeight="1" spans="1:20">
      <c r="A35" s="3">
        <v>33</v>
      </c>
      <c r="B35" s="6" t="s">
        <v>210</v>
      </c>
      <c r="C35" s="7" t="s">
        <v>22</v>
      </c>
      <c r="D35" s="8" t="s">
        <v>211</v>
      </c>
      <c r="E35" s="9" t="s">
        <v>212</v>
      </c>
      <c r="F35" s="7" t="s">
        <v>25</v>
      </c>
      <c r="G35" s="6" t="s">
        <v>213</v>
      </c>
      <c r="H35" s="7" t="s">
        <v>27</v>
      </c>
      <c r="I35" s="7" t="s">
        <v>25</v>
      </c>
      <c r="J35" s="7" t="s">
        <v>214</v>
      </c>
      <c r="K35" s="10" t="s">
        <v>29</v>
      </c>
      <c r="L35" s="11" t="s">
        <v>192</v>
      </c>
      <c r="M35" s="11" t="s">
        <v>192</v>
      </c>
      <c r="N35" s="11" t="s">
        <v>193</v>
      </c>
      <c r="O35" s="7" t="s">
        <v>32</v>
      </c>
      <c r="P35" s="12" t="s">
        <v>33</v>
      </c>
      <c r="Q35" s="13" t="s">
        <v>34</v>
      </c>
      <c r="R35" s="7" t="s">
        <v>32</v>
      </c>
      <c r="S35" s="12" t="s">
        <v>33</v>
      </c>
      <c r="T35" s="3"/>
    </row>
    <row r="36" customHeight="1" spans="1:20">
      <c r="A36" s="3">
        <v>34</v>
      </c>
      <c r="B36" s="6" t="s">
        <v>215</v>
      </c>
      <c r="C36" s="7" t="s">
        <v>22</v>
      </c>
      <c r="D36" s="8" t="s">
        <v>216</v>
      </c>
      <c r="E36" s="9" t="s">
        <v>217</v>
      </c>
      <c r="F36" s="7" t="s">
        <v>25</v>
      </c>
      <c r="G36" s="6" t="s">
        <v>218</v>
      </c>
      <c r="H36" s="7" t="s">
        <v>27</v>
      </c>
      <c r="I36" s="7" t="s">
        <v>25</v>
      </c>
      <c r="J36" s="7" t="s">
        <v>219</v>
      </c>
      <c r="K36" s="10" t="s">
        <v>59</v>
      </c>
      <c r="L36" s="11" t="s">
        <v>220</v>
      </c>
      <c r="M36" s="11" t="s">
        <v>220</v>
      </c>
      <c r="N36" s="11" t="s">
        <v>221</v>
      </c>
      <c r="O36" s="7" t="s">
        <v>32</v>
      </c>
      <c r="P36" s="12" t="s">
        <v>33</v>
      </c>
      <c r="Q36" s="13" t="s">
        <v>34</v>
      </c>
      <c r="R36" s="7" t="s">
        <v>32</v>
      </c>
      <c r="S36" s="12" t="s">
        <v>33</v>
      </c>
      <c r="T36" s="3"/>
    </row>
    <row r="37" customHeight="1" spans="1:20">
      <c r="A37" s="3">
        <v>35</v>
      </c>
      <c r="B37" s="6" t="s">
        <v>222</v>
      </c>
      <c r="C37" s="7" t="s">
        <v>22</v>
      </c>
      <c r="D37" s="8" t="s">
        <v>223</v>
      </c>
      <c r="E37" s="9" t="s">
        <v>224</v>
      </c>
      <c r="F37" s="7" t="s">
        <v>25</v>
      </c>
      <c r="G37" s="6" t="s">
        <v>225</v>
      </c>
      <c r="H37" s="7" t="s">
        <v>27</v>
      </c>
      <c r="I37" s="7" t="s">
        <v>25</v>
      </c>
      <c r="J37" s="7" t="s">
        <v>226</v>
      </c>
      <c r="K37" s="10" t="s">
        <v>118</v>
      </c>
      <c r="L37" s="11" t="s">
        <v>220</v>
      </c>
      <c r="M37" s="11" t="s">
        <v>220</v>
      </c>
      <c r="N37" s="11" t="s">
        <v>221</v>
      </c>
      <c r="O37" s="7" t="s">
        <v>32</v>
      </c>
      <c r="P37" s="12" t="s">
        <v>33</v>
      </c>
      <c r="Q37" s="13" t="s">
        <v>34</v>
      </c>
      <c r="R37" s="7" t="s">
        <v>32</v>
      </c>
      <c r="S37" s="12" t="s">
        <v>33</v>
      </c>
      <c r="T37" s="3"/>
    </row>
    <row r="38" customHeight="1" spans="1:20">
      <c r="A38" s="3">
        <v>36</v>
      </c>
      <c r="B38" s="6" t="s">
        <v>227</v>
      </c>
      <c r="C38" s="7" t="s">
        <v>22</v>
      </c>
      <c r="D38" s="8" t="s">
        <v>228</v>
      </c>
      <c r="E38" s="9" t="s">
        <v>229</v>
      </c>
      <c r="F38" s="7" t="s">
        <v>25</v>
      </c>
      <c r="G38" s="6" t="s">
        <v>230</v>
      </c>
      <c r="H38" s="7" t="s">
        <v>27</v>
      </c>
      <c r="I38" s="7" t="s">
        <v>25</v>
      </c>
      <c r="J38" s="7" t="s">
        <v>231</v>
      </c>
      <c r="K38" s="10" t="s">
        <v>232</v>
      </c>
      <c r="L38" s="11" t="s">
        <v>220</v>
      </c>
      <c r="M38" s="11" t="s">
        <v>220</v>
      </c>
      <c r="N38" s="11" t="s">
        <v>221</v>
      </c>
      <c r="O38" s="7" t="s">
        <v>32</v>
      </c>
      <c r="P38" s="12" t="s">
        <v>33</v>
      </c>
      <c r="Q38" s="13" t="s">
        <v>34</v>
      </c>
      <c r="R38" s="7" t="s">
        <v>32</v>
      </c>
      <c r="S38" s="12" t="s">
        <v>33</v>
      </c>
      <c r="T38" s="3"/>
    </row>
    <row r="39" customHeight="1" spans="1:20">
      <c r="A39" s="3">
        <v>37</v>
      </c>
      <c r="B39" s="6" t="s">
        <v>233</v>
      </c>
      <c r="C39" s="7" t="s">
        <v>36</v>
      </c>
      <c r="D39" s="8" t="s">
        <v>234</v>
      </c>
      <c r="E39" s="9" t="s">
        <v>235</v>
      </c>
      <c r="F39" s="7" t="s">
        <v>25</v>
      </c>
      <c r="G39" s="6" t="s">
        <v>236</v>
      </c>
      <c r="H39" s="7" t="s">
        <v>27</v>
      </c>
      <c r="I39" s="7" t="s">
        <v>25</v>
      </c>
      <c r="J39" s="7" t="s">
        <v>237</v>
      </c>
      <c r="K39" s="10" t="s">
        <v>41</v>
      </c>
      <c r="L39" s="11" t="s">
        <v>220</v>
      </c>
      <c r="M39" s="11" t="s">
        <v>220</v>
      </c>
      <c r="N39" s="11" t="s">
        <v>221</v>
      </c>
      <c r="O39" s="7" t="s">
        <v>32</v>
      </c>
      <c r="P39" s="12" t="s">
        <v>33</v>
      </c>
      <c r="Q39" s="13" t="s">
        <v>34</v>
      </c>
      <c r="R39" s="7" t="s">
        <v>32</v>
      </c>
      <c r="S39" s="12" t="s">
        <v>33</v>
      </c>
      <c r="T39" s="3"/>
    </row>
    <row r="40" customHeight="1" spans="1:20">
      <c r="A40" s="3">
        <v>38</v>
      </c>
      <c r="B40" s="6" t="s">
        <v>238</v>
      </c>
      <c r="C40" s="7" t="s">
        <v>36</v>
      </c>
      <c r="D40" s="8" t="s">
        <v>239</v>
      </c>
      <c r="E40" s="9" t="s">
        <v>240</v>
      </c>
      <c r="F40" s="7" t="s">
        <v>25</v>
      </c>
      <c r="G40" s="6" t="s">
        <v>241</v>
      </c>
      <c r="H40" s="7" t="s">
        <v>27</v>
      </c>
      <c r="I40" s="7" t="s">
        <v>25</v>
      </c>
      <c r="J40" s="7" t="s">
        <v>242</v>
      </c>
      <c r="K40" s="10" t="s">
        <v>243</v>
      </c>
      <c r="L40" s="11" t="s">
        <v>220</v>
      </c>
      <c r="M40" s="11" t="s">
        <v>220</v>
      </c>
      <c r="N40" s="11" t="s">
        <v>221</v>
      </c>
      <c r="O40" s="7" t="s">
        <v>32</v>
      </c>
      <c r="P40" s="12" t="s">
        <v>33</v>
      </c>
      <c r="Q40" s="13" t="s">
        <v>34</v>
      </c>
      <c r="R40" s="7" t="s">
        <v>32</v>
      </c>
      <c r="S40" s="12" t="s">
        <v>33</v>
      </c>
      <c r="T40" s="3"/>
    </row>
    <row r="41" customHeight="1" spans="1:20">
      <c r="A41" s="3">
        <v>39</v>
      </c>
      <c r="B41" s="6" t="s">
        <v>244</v>
      </c>
      <c r="C41" s="7" t="s">
        <v>36</v>
      </c>
      <c r="D41" s="8" t="s">
        <v>245</v>
      </c>
      <c r="E41" s="9" t="s">
        <v>246</v>
      </c>
      <c r="F41" s="7" t="s">
        <v>25</v>
      </c>
      <c r="G41" s="6" t="s">
        <v>247</v>
      </c>
      <c r="H41" s="7" t="s">
        <v>27</v>
      </c>
      <c r="I41" s="7" t="s">
        <v>25</v>
      </c>
      <c r="J41" s="7" t="s">
        <v>248</v>
      </c>
      <c r="K41" s="10" t="s">
        <v>249</v>
      </c>
      <c r="L41" s="11" t="s">
        <v>220</v>
      </c>
      <c r="M41" s="11" t="s">
        <v>250</v>
      </c>
      <c r="N41" s="11" t="s">
        <v>55</v>
      </c>
      <c r="O41" s="7" t="s">
        <v>32</v>
      </c>
      <c r="P41" s="12" t="s">
        <v>33</v>
      </c>
      <c r="Q41" s="13" t="s">
        <v>34</v>
      </c>
      <c r="R41" s="7" t="s">
        <v>32</v>
      </c>
      <c r="S41" s="12" t="s">
        <v>33</v>
      </c>
      <c r="T41" s="3"/>
    </row>
    <row r="42" customHeight="1" spans="1:20">
      <c r="A42" s="3">
        <v>40</v>
      </c>
      <c r="B42" s="6" t="s">
        <v>251</v>
      </c>
      <c r="C42" s="7" t="s">
        <v>36</v>
      </c>
      <c r="D42" s="8" t="s">
        <v>252</v>
      </c>
      <c r="E42" s="9" t="s">
        <v>253</v>
      </c>
      <c r="F42" s="7" t="s">
        <v>25</v>
      </c>
      <c r="G42" s="6" t="s">
        <v>254</v>
      </c>
      <c r="H42" s="7" t="s">
        <v>27</v>
      </c>
      <c r="I42" s="7" t="s">
        <v>25</v>
      </c>
      <c r="J42" s="7" t="s">
        <v>255</v>
      </c>
      <c r="K42" s="10" t="s">
        <v>256</v>
      </c>
      <c r="L42" s="11" t="s">
        <v>220</v>
      </c>
      <c r="M42" s="11" t="s">
        <v>257</v>
      </c>
      <c r="N42" s="11" t="s">
        <v>258</v>
      </c>
      <c r="O42" s="7" t="s">
        <v>32</v>
      </c>
      <c r="P42" s="12" t="s">
        <v>33</v>
      </c>
      <c r="Q42" s="13" t="s">
        <v>34</v>
      </c>
      <c r="R42" s="7" t="s">
        <v>32</v>
      </c>
      <c r="S42" s="12" t="s">
        <v>33</v>
      </c>
      <c r="T42" s="3"/>
    </row>
    <row r="43" customHeight="1" spans="1:20">
      <c r="A43" s="3">
        <v>41</v>
      </c>
      <c r="B43" s="6" t="s">
        <v>259</v>
      </c>
      <c r="C43" s="7" t="s">
        <v>22</v>
      </c>
      <c r="D43" s="8" t="s">
        <v>260</v>
      </c>
      <c r="E43" s="9" t="s">
        <v>261</v>
      </c>
      <c r="F43" s="7" t="s">
        <v>25</v>
      </c>
      <c r="G43" s="6" t="s">
        <v>262</v>
      </c>
      <c r="H43" s="7" t="s">
        <v>27</v>
      </c>
      <c r="I43" s="7" t="s">
        <v>25</v>
      </c>
      <c r="J43" s="7" t="s">
        <v>263</v>
      </c>
      <c r="K43" s="10" t="s">
        <v>47</v>
      </c>
      <c r="L43" s="11" t="s">
        <v>220</v>
      </c>
      <c r="M43" s="11" t="s">
        <v>220</v>
      </c>
      <c r="N43" s="11" t="s">
        <v>221</v>
      </c>
      <c r="O43" s="7" t="s">
        <v>32</v>
      </c>
      <c r="P43" s="12" t="s">
        <v>33</v>
      </c>
      <c r="Q43" s="13" t="s">
        <v>34</v>
      </c>
      <c r="R43" s="7" t="s">
        <v>32</v>
      </c>
      <c r="S43" s="12" t="s">
        <v>33</v>
      </c>
      <c r="T43" s="3"/>
    </row>
    <row r="44" customHeight="1" spans="1:20">
      <c r="A44" s="3">
        <v>42</v>
      </c>
      <c r="B44" s="6" t="s">
        <v>264</v>
      </c>
      <c r="C44" s="7" t="s">
        <v>22</v>
      </c>
      <c r="D44" s="8" t="s">
        <v>265</v>
      </c>
      <c r="E44" s="9" t="s">
        <v>266</v>
      </c>
      <c r="F44" s="7" t="s">
        <v>25</v>
      </c>
      <c r="G44" s="6" t="s">
        <v>267</v>
      </c>
      <c r="H44" s="7" t="s">
        <v>27</v>
      </c>
      <c r="I44" s="7" t="s">
        <v>25</v>
      </c>
      <c r="J44" s="7" t="s">
        <v>268</v>
      </c>
      <c r="K44" s="10" t="s">
        <v>101</v>
      </c>
      <c r="L44" s="11" t="s">
        <v>269</v>
      </c>
      <c r="M44" s="11" t="s">
        <v>269</v>
      </c>
      <c r="N44" s="11" t="s">
        <v>270</v>
      </c>
      <c r="O44" s="7" t="s">
        <v>32</v>
      </c>
      <c r="P44" s="12" t="s">
        <v>33</v>
      </c>
      <c r="Q44" s="13" t="s">
        <v>34</v>
      </c>
      <c r="R44" s="7" t="s">
        <v>32</v>
      </c>
      <c r="S44" s="12" t="s">
        <v>33</v>
      </c>
      <c r="T44" s="3"/>
    </row>
    <row r="45" customHeight="1" spans="1:20">
      <c r="A45" s="3">
        <v>43</v>
      </c>
      <c r="B45" s="6" t="s">
        <v>271</v>
      </c>
      <c r="C45" s="7" t="s">
        <v>22</v>
      </c>
      <c r="D45" s="8" t="s">
        <v>272</v>
      </c>
      <c r="E45" s="9" t="s">
        <v>273</v>
      </c>
      <c r="F45" s="7" t="s">
        <v>25</v>
      </c>
      <c r="G45" s="6" t="s">
        <v>274</v>
      </c>
      <c r="H45" s="7" t="s">
        <v>27</v>
      </c>
      <c r="I45" s="7" t="s">
        <v>25</v>
      </c>
      <c r="J45" s="7" t="s">
        <v>275</v>
      </c>
      <c r="K45" s="10" t="s">
        <v>53</v>
      </c>
      <c r="L45" s="11" t="s">
        <v>269</v>
      </c>
      <c r="M45" s="11" t="s">
        <v>269</v>
      </c>
      <c r="N45" s="11" t="s">
        <v>55</v>
      </c>
      <c r="O45" s="7" t="s">
        <v>32</v>
      </c>
      <c r="P45" s="12" t="s">
        <v>33</v>
      </c>
      <c r="Q45" s="13" t="s">
        <v>34</v>
      </c>
      <c r="R45" s="7" t="s">
        <v>32</v>
      </c>
      <c r="S45" s="12" t="s">
        <v>33</v>
      </c>
      <c r="T45" s="3"/>
    </row>
    <row r="46" customHeight="1" spans="1:20">
      <c r="A46" s="3">
        <v>44</v>
      </c>
      <c r="B46" s="6" t="s">
        <v>276</v>
      </c>
      <c r="C46" s="7" t="s">
        <v>22</v>
      </c>
      <c r="D46" s="8" t="s">
        <v>277</v>
      </c>
      <c r="E46" s="9" t="s">
        <v>278</v>
      </c>
      <c r="F46" s="7" t="s">
        <v>25</v>
      </c>
      <c r="G46" s="6" t="s">
        <v>279</v>
      </c>
      <c r="H46" s="7" t="s">
        <v>27</v>
      </c>
      <c r="I46" s="7" t="s">
        <v>25</v>
      </c>
      <c r="J46" s="7" t="s">
        <v>280</v>
      </c>
      <c r="K46" s="10" t="s">
        <v>112</v>
      </c>
      <c r="L46" s="11" t="s">
        <v>269</v>
      </c>
      <c r="M46" s="11" t="s">
        <v>269</v>
      </c>
      <c r="N46" s="11" t="s">
        <v>270</v>
      </c>
      <c r="O46" s="7" t="s">
        <v>32</v>
      </c>
      <c r="P46" s="12" t="s">
        <v>33</v>
      </c>
      <c r="Q46" s="13" t="s">
        <v>34</v>
      </c>
      <c r="R46" s="7" t="s">
        <v>32</v>
      </c>
      <c r="S46" s="12" t="s">
        <v>33</v>
      </c>
      <c r="T46" s="3"/>
    </row>
    <row r="47" customHeight="1" spans="1:20">
      <c r="A47" s="3">
        <v>45</v>
      </c>
      <c r="B47" s="6" t="s">
        <v>281</v>
      </c>
      <c r="C47" s="7" t="s">
        <v>22</v>
      </c>
      <c r="D47" s="8" t="s">
        <v>282</v>
      </c>
      <c r="E47" s="9" t="s">
        <v>283</v>
      </c>
      <c r="F47" s="7" t="s">
        <v>25</v>
      </c>
      <c r="G47" s="6" t="s">
        <v>284</v>
      </c>
      <c r="H47" s="7" t="s">
        <v>27</v>
      </c>
      <c r="I47" s="7" t="s">
        <v>25</v>
      </c>
      <c r="J47" s="7" t="s">
        <v>285</v>
      </c>
      <c r="K47" s="10" t="s">
        <v>101</v>
      </c>
      <c r="L47" s="11" t="s">
        <v>269</v>
      </c>
      <c r="M47" s="11" t="s">
        <v>269</v>
      </c>
      <c r="N47" s="11" t="s">
        <v>270</v>
      </c>
      <c r="O47" s="7" t="s">
        <v>32</v>
      </c>
      <c r="P47" s="12" t="s">
        <v>33</v>
      </c>
      <c r="Q47" s="13" t="s">
        <v>34</v>
      </c>
      <c r="R47" s="7" t="s">
        <v>32</v>
      </c>
      <c r="S47" s="12" t="s">
        <v>33</v>
      </c>
      <c r="T47" s="3"/>
    </row>
    <row r="48" customHeight="1" spans="1:20">
      <c r="A48" s="3">
        <v>46</v>
      </c>
      <c r="B48" s="6" t="s">
        <v>286</v>
      </c>
      <c r="C48" s="7" t="s">
        <v>22</v>
      </c>
      <c r="D48" s="8" t="s">
        <v>287</v>
      </c>
      <c r="E48" s="9" t="s">
        <v>288</v>
      </c>
      <c r="F48" s="7" t="s">
        <v>25</v>
      </c>
      <c r="G48" s="6" t="s">
        <v>289</v>
      </c>
      <c r="H48" s="7" t="s">
        <v>27</v>
      </c>
      <c r="I48" s="7" t="s">
        <v>25</v>
      </c>
      <c r="J48" s="7" t="s">
        <v>290</v>
      </c>
      <c r="K48" s="10" t="s">
        <v>59</v>
      </c>
      <c r="L48" s="11" t="s">
        <v>269</v>
      </c>
      <c r="M48" s="11" t="s">
        <v>269</v>
      </c>
      <c r="N48" s="11" t="s">
        <v>270</v>
      </c>
      <c r="O48" s="7" t="s">
        <v>32</v>
      </c>
      <c r="P48" s="12" t="s">
        <v>33</v>
      </c>
      <c r="Q48" s="13" t="s">
        <v>34</v>
      </c>
      <c r="R48" s="7" t="s">
        <v>32</v>
      </c>
      <c r="S48" s="12" t="s">
        <v>33</v>
      </c>
      <c r="T48" s="3"/>
    </row>
    <row r="49" customHeight="1" spans="1:20">
      <c r="A49" s="3">
        <v>47</v>
      </c>
      <c r="B49" s="6" t="s">
        <v>271</v>
      </c>
      <c r="C49" s="7" t="s">
        <v>22</v>
      </c>
      <c r="D49" s="8" t="s">
        <v>272</v>
      </c>
      <c r="E49" s="9" t="s">
        <v>273</v>
      </c>
      <c r="F49" s="7" t="s">
        <v>25</v>
      </c>
      <c r="G49" s="6" t="s">
        <v>291</v>
      </c>
      <c r="H49" s="7" t="s">
        <v>27</v>
      </c>
      <c r="I49" s="7" t="s">
        <v>25</v>
      </c>
      <c r="J49" s="7" t="s">
        <v>292</v>
      </c>
      <c r="K49" s="10" t="s">
        <v>232</v>
      </c>
      <c r="L49" s="11" t="s">
        <v>269</v>
      </c>
      <c r="M49" s="11" t="s">
        <v>269</v>
      </c>
      <c r="N49" s="11" t="s">
        <v>270</v>
      </c>
      <c r="O49" s="7" t="s">
        <v>32</v>
      </c>
      <c r="P49" s="12" t="s">
        <v>33</v>
      </c>
      <c r="Q49" s="13" t="s">
        <v>34</v>
      </c>
      <c r="R49" s="7" t="s">
        <v>32</v>
      </c>
      <c r="S49" s="12" t="s">
        <v>33</v>
      </c>
      <c r="T49" s="3"/>
    </row>
    <row r="50" customHeight="1" spans="1:20">
      <c r="A50" s="3">
        <v>48</v>
      </c>
      <c r="B50" s="6" t="s">
        <v>293</v>
      </c>
      <c r="C50" s="7" t="s">
        <v>36</v>
      </c>
      <c r="D50" s="8" t="s">
        <v>294</v>
      </c>
      <c r="E50" s="9" t="s">
        <v>295</v>
      </c>
      <c r="F50" s="7" t="s">
        <v>25</v>
      </c>
      <c r="G50" s="6" t="s">
        <v>296</v>
      </c>
      <c r="H50" s="7" t="s">
        <v>27</v>
      </c>
      <c r="I50" s="7" t="s">
        <v>25</v>
      </c>
      <c r="J50" s="7" t="s">
        <v>297</v>
      </c>
      <c r="K50" s="10" t="s">
        <v>76</v>
      </c>
      <c r="L50" s="11" t="s">
        <v>269</v>
      </c>
      <c r="M50" s="11" t="s">
        <v>298</v>
      </c>
      <c r="N50" s="11" t="s">
        <v>299</v>
      </c>
      <c r="O50" s="7" t="s">
        <v>32</v>
      </c>
      <c r="P50" s="12" t="s">
        <v>33</v>
      </c>
      <c r="Q50" s="13" t="s">
        <v>34</v>
      </c>
      <c r="R50" s="7" t="s">
        <v>32</v>
      </c>
      <c r="S50" s="12" t="s">
        <v>33</v>
      </c>
      <c r="T50" s="3"/>
    </row>
    <row r="51" customHeight="1" spans="1:20">
      <c r="A51" s="3">
        <v>49</v>
      </c>
      <c r="B51" s="6" t="s">
        <v>276</v>
      </c>
      <c r="C51" s="7" t="s">
        <v>22</v>
      </c>
      <c r="D51" s="8" t="s">
        <v>277</v>
      </c>
      <c r="E51" s="9" t="s">
        <v>278</v>
      </c>
      <c r="F51" s="7" t="s">
        <v>25</v>
      </c>
      <c r="G51" s="6" t="s">
        <v>300</v>
      </c>
      <c r="H51" s="7" t="s">
        <v>27</v>
      </c>
      <c r="I51" s="7" t="s">
        <v>25</v>
      </c>
      <c r="J51" s="7" t="s">
        <v>301</v>
      </c>
      <c r="K51" s="10" t="s">
        <v>53</v>
      </c>
      <c r="L51" s="11" t="s">
        <v>269</v>
      </c>
      <c r="M51" s="11" t="s">
        <v>269</v>
      </c>
      <c r="N51" s="11" t="s">
        <v>55</v>
      </c>
      <c r="O51" s="7" t="s">
        <v>32</v>
      </c>
      <c r="P51" s="12" t="s">
        <v>33</v>
      </c>
      <c r="Q51" s="13" t="s">
        <v>34</v>
      </c>
      <c r="R51" s="7" t="s">
        <v>32</v>
      </c>
      <c r="S51" s="12" t="s">
        <v>33</v>
      </c>
      <c r="T51" s="3"/>
    </row>
    <row r="52" customHeight="1" spans="1:20">
      <c r="A52" s="3">
        <v>50</v>
      </c>
      <c r="B52" s="6" t="s">
        <v>302</v>
      </c>
      <c r="C52" s="7" t="s">
        <v>22</v>
      </c>
      <c r="D52" s="8" t="s">
        <v>303</v>
      </c>
      <c r="E52" s="9" t="s">
        <v>304</v>
      </c>
      <c r="F52" s="7" t="s">
        <v>25</v>
      </c>
      <c r="G52" s="6" t="s">
        <v>305</v>
      </c>
      <c r="H52" s="7" t="s">
        <v>27</v>
      </c>
      <c r="I52" s="7" t="s">
        <v>25</v>
      </c>
      <c r="J52" s="7" t="s">
        <v>306</v>
      </c>
      <c r="K52" s="10" t="s">
        <v>47</v>
      </c>
      <c r="L52" s="11" t="s">
        <v>269</v>
      </c>
      <c r="M52" s="11" t="s">
        <v>269</v>
      </c>
      <c r="N52" s="11" t="s">
        <v>270</v>
      </c>
      <c r="O52" s="7" t="s">
        <v>32</v>
      </c>
      <c r="P52" s="12" t="s">
        <v>33</v>
      </c>
      <c r="Q52" s="13" t="s">
        <v>34</v>
      </c>
      <c r="R52" s="7" t="s">
        <v>32</v>
      </c>
      <c r="S52" s="12" t="s">
        <v>33</v>
      </c>
      <c r="T52" s="3"/>
    </row>
    <row r="53" customHeight="1" spans="1:20">
      <c r="A53" s="3">
        <v>51</v>
      </c>
      <c r="B53" s="6" t="s">
        <v>307</v>
      </c>
      <c r="C53" s="7" t="s">
        <v>22</v>
      </c>
      <c r="D53" s="8" t="s">
        <v>308</v>
      </c>
      <c r="E53" s="9" t="s">
        <v>309</v>
      </c>
      <c r="F53" s="7" t="s">
        <v>25</v>
      </c>
      <c r="G53" s="6" t="s">
        <v>310</v>
      </c>
      <c r="H53" s="7" t="s">
        <v>27</v>
      </c>
      <c r="I53" s="7" t="s">
        <v>25</v>
      </c>
      <c r="J53" s="7" t="s">
        <v>311</v>
      </c>
      <c r="K53" s="10" t="s">
        <v>53</v>
      </c>
      <c r="L53" s="11" t="s">
        <v>269</v>
      </c>
      <c r="M53" s="11" t="s">
        <v>269</v>
      </c>
      <c r="N53" s="11" t="s">
        <v>55</v>
      </c>
      <c r="O53" s="7" t="s">
        <v>32</v>
      </c>
      <c r="P53" s="12" t="s">
        <v>33</v>
      </c>
      <c r="Q53" s="13" t="s">
        <v>34</v>
      </c>
      <c r="R53" s="7" t="s">
        <v>32</v>
      </c>
      <c r="S53" s="12" t="s">
        <v>33</v>
      </c>
      <c r="T53" s="3"/>
    </row>
    <row r="54" customHeight="1" spans="1:20">
      <c r="A54" s="3">
        <v>52</v>
      </c>
      <c r="B54" s="6" t="s">
        <v>286</v>
      </c>
      <c r="C54" s="7" t="s">
        <v>22</v>
      </c>
      <c r="D54" s="8" t="s">
        <v>287</v>
      </c>
      <c r="E54" s="9" t="s">
        <v>288</v>
      </c>
      <c r="F54" s="7" t="s">
        <v>25</v>
      </c>
      <c r="G54" s="6" t="s">
        <v>312</v>
      </c>
      <c r="H54" s="7" t="s">
        <v>27</v>
      </c>
      <c r="I54" s="7" t="s">
        <v>25</v>
      </c>
      <c r="J54" s="7" t="s">
        <v>313</v>
      </c>
      <c r="K54" s="10" t="s">
        <v>53</v>
      </c>
      <c r="L54" s="11" t="s">
        <v>269</v>
      </c>
      <c r="M54" s="11" t="s">
        <v>269</v>
      </c>
      <c r="N54" s="11" t="s">
        <v>55</v>
      </c>
      <c r="O54" s="7" t="s">
        <v>32</v>
      </c>
      <c r="P54" s="12" t="s">
        <v>33</v>
      </c>
      <c r="Q54" s="13" t="s">
        <v>34</v>
      </c>
      <c r="R54" s="7" t="s">
        <v>32</v>
      </c>
      <c r="S54" s="12" t="s">
        <v>33</v>
      </c>
      <c r="T54" s="3"/>
    </row>
    <row r="55" customHeight="1" spans="1:20">
      <c r="A55" s="3">
        <v>53</v>
      </c>
      <c r="B55" s="6" t="s">
        <v>314</v>
      </c>
      <c r="C55" s="7" t="s">
        <v>36</v>
      </c>
      <c r="D55" s="8" t="s">
        <v>315</v>
      </c>
      <c r="E55" s="9" t="s">
        <v>316</v>
      </c>
      <c r="F55" s="7" t="s">
        <v>25</v>
      </c>
      <c r="G55" s="6" t="s">
        <v>317</v>
      </c>
      <c r="H55" s="7" t="s">
        <v>27</v>
      </c>
      <c r="I55" s="7" t="s">
        <v>25</v>
      </c>
      <c r="J55" s="7" t="s">
        <v>318</v>
      </c>
      <c r="K55" s="10" t="s">
        <v>89</v>
      </c>
      <c r="L55" s="11" t="s">
        <v>319</v>
      </c>
      <c r="M55" s="11" t="s">
        <v>319</v>
      </c>
      <c r="N55" s="11" t="s">
        <v>320</v>
      </c>
      <c r="O55" s="7" t="s">
        <v>32</v>
      </c>
      <c r="P55" s="12" t="s">
        <v>33</v>
      </c>
      <c r="Q55" s="13" t="s">
        <v>34</v>
      </c>
      <c r="R55" s="7" t="s">
        <v>32</v>
      </c>
      <c r="S55" s="12" t="s">
        <v>33</v>
      </c>
      <c r="T55" s="3"/>
    </row>
    <row r="56" customHeight="1" spans="1:20">
      <c r="A56" s="3">
        <v>54</v>
      </c>
      <c r="B56" s="6" t="s">
        <v>321</v>
      </c>
      <c r="C56" s="7" t="s">
        <v>22</v>
      </c>
      <c r="D56" s="8" t="s">
        <v>322</v>
      </c>
      <c r="E56" s="9" t="s">
        <v>323</v>
      </c>
      <c r="F56" s="7" t="s">
        <v>25</v>
      </c>
      <c r="G56" s="6" t="s">
        <v>324</v>
      </c>
      <c r="H56" s="7" t="s">
        <v>27</v>
      </c>
      <c r="I56" s="7" t="s">
        <v>25</v>
      </c>
      <c r="J56" s="7" t="s">
        <v>325</v>
      </c>
      <c r="K56" s="10" t="s">
        <v>29</v>
      </c>
      <c r="L56" s="11" t="s">
        <v>319</v>
      </c>
      <c r="M56" s="11" t="s">
        <v>319</v>
      </c>
      <c r="N56" s="11" t="s">
        <v>320</v>
      </c>
      <c r="O56" s="7" t="s">
        <v>32</v>
      </c>
      <c r="P56" s="12" t="s">
        <v>33</v>
      </c>
      <c r="Q56" s="13" t="s">
        <v>34</v>
      </c>
      <c r="R56" s="7" t="s">
        <v>32</v>
      </c>
      <c r="S56" s="12" t="s">
        <v>33</v>
      </c>
      <c r="T56" s="3"/>
    </row>
    <row r="57" customHeight="1" spans="1:20">
      <c r="A57" s="3">
        <v>55</v>
      </c>
      <c r="B57" s="6" t="s">
        <v>326</v>
      </c>
      <c r="C57" s="7" t="s">
        <v>22</v>
      </c>
      <c r="D57" s="8" t="s">
        <v>327</v>
      </c>
      <c r="E57" s="9" t="s">
        <v>328</v>
      </c>
      <c r="F57" s="7" t="s">
        <v>329</v>
      </c>
      <c r="G57" s="6" t="s">
        <v>330</v>
      </c>
      <c r="H57" s="7" t="s">
        <v>27</v>
      </c>
      <c r="I57" s="7" t="s">
        <v>329</v>
      </c>
      <c r="J57" s="7" t="s">
        <v>331</v>
      </c>
      <c r="K57" s="10" t="s">
        <v>332</v>
      </c>
      <c r="L57" s="11" t="s">
        <v>319</v>
      </c>
      <c r="M57" s="11" t="s">
        <v>319</v>
      </c>
      <c r="N57" s="11" t="s">
        <v>55</v>
      </c>
      <c r="O57" s="7" t="s">
        <v>32</v>
      </c>
      <c r="P57" s="12" t="s">
        <v>33</v>
      </c>
      <c r="Q57" s="13" t="s">
        <v>34</v>
      </c>
      <c r="R57" s="7" t="s">
        <v>32</v>
      </c>
      <c r="S57" s="12" t="s">
        <v>33</v>
      </c>
      <c r="T57" s="3"/>
    </row>
    <row r="58" customHeight="1" spans="1:20">
      <c r="A58" s="3">
        <v>56</v>
      </c>
      <c r="B58" s="6" t="s">
        <v>333</v>
      </c>
      <c r="C58" s="7" t="s">
        <v>36</v>
      </c>
      <c r="D58" s="8" t="s">
        <v>334</v>
      </c>
      <c r="E58" s="9" t="s">
        <v>335</v>
      </c>
      <c r="F58" s="7" t="s">
        <v>25</v>
      </c>
      <c r="G58" s="6" t="s">
        <v>336</v>
      </c>
      <c r="H58" s="7" t="s">
        <v>27</v>
      </c>
      <c r="I58" s="7" t="s">
        <v>25</v>
      </c>
      <c r="J58" s="7" t="s">
        <v>337</v>
      </c>
      <c r="K58" s="10" t="s">
        <v>76</v>
      </c>
      <c r="L58" s="11" t="s">
        <v>319</v>
      </c>
      <c r="M58" s="11" t="s">
        <v>338</v>
      </c>
      <c r="N58" s="11" t="s">
        <v>339</v>
      </c>
      <c r="O58" s="7" t="s">
        <v>32</v>
      </c>
      <c r="P58" s="12" t="s">
        <v>33</v>
      </c>
      <c r="Q58" s="13" t="s">
        <v>34</v>
      </c>
      <c r="R58" s="7" t="s">
        <v>32</v>
      </c>
      <c r="S58" s="12" t="s">
        <v>33</v>
      </c>
      <c r="T58" s="3"/>
    </row>
    <row r="59" customHeight="1" spans="1:20">
      <c r="A59" s="3">
        <v>57</v>
      </c>
      <c r="B59" s="6" t="s">
        <v>340</v>
      </c>
      <c r="C59" s="7" t="s">
        <v>22</v>
      </c>
      <c r="D59" s="8" t="s">
        <v>341</v>
      </c>
      <c r="E59" s="9" t="s">
        <v>342</v>
      </c>
      <c r="F59" s="7" t="s">
        <v>25</v>
      </c>
      <c r="G59" s="6" t="s">
        <v>343</v>
      </c>
      <c r="H59" s="7" t="s">
        <v>27</v>
      </c>
      <c r="I59" s="7" t="s">
        <v>25</v>
      </c>
      <c r="J59" s="7" t="s">
        <v>344</v>
      </c>
      <c r="K59" s="10" t="s">
        <v>232</v>
      </c>
      <c r="L59" s="11" t="s">
        <v>345</v>
      </c>
      <c r="M59" s="11" t="s">
        <v>345</v>
      </c>
      <c r="N59" s="11" t="s">
        <v>346</v>
      </c>
      <c r="O59" s="7" t="s">
        <v>32</v>
      </c>
      <c r="P59" s="12" t="s">
        <v>33</v>
      </c>
      <c r="Q59" s="13" t="s">
        <v>34</v>
      </c>
      <c r="R59" s="7" t="s">
        <v>32</v>
      </c>
      <c r="S59" s="12" t="s">
        <v>33</v>
      </c>
      <c r="T59" s="3"/>
    </row>
    <row r="60" customHeight="1" spans="1:20">
      <c r="A60" s="3">
        <v>58</v>
      </c>
      <c r="B60" s="6" t="s">
        <v>347</v>
      </c>
      <c r="C60" s="7" t="s">
        <v>36</v>
      </c>
      <c r="D60" s="8" t="s">
        <v>348</v>
      </c>
      <c r="E60" s="9" t="s">
        <v>349</v>
      </c>
      <c r="F60" s="7" t="s">
        <v>25</v>
      </c>
      <c r="G60" s="6" t="s">
        <v>350</v>
      </c>
      <c r="H60" s="7" t="s">
        <v>27</v>
      </c>
      <c r="I60" s="7" t="s">
        <v>25</v>
      </c>
      <c r="J60" s="7" t="s">
        <v>351</v>
      </c>
      <c r="K60" s="10" t="s">
        <v>47</v>
      </c>
      <c r="L60" s="11" t="s">
        <v>345</v>
      </c>
      <c r="M60" s="11" t="s">
        <v>345</v>
      </c>
      <c r="N60" s="11" t="s">
        <v>346</v>
      </c>
      <c r="O60" s="7" t="s">
        <v>32</v>
      </c>
      <c r="P60" s="12" t="s">
        <v>33</v>
      </c>
      <c r="Q60" s="13" t="s">
        <v>34</v>
      </c>
      <c r="R60" s="7" t="s">
        <v>32</v>
      </c>
      <c r="S60" s="12" t="s">
        <v>33</v>
      </c>
      <c r="T60" s="3"/>
    </row>
    <row r="61" customHeight="1" spans="1:20">
      <c r="A61" s="3">
        <v>59</v>
      </c>
      <c r="B61" s="6" t="s">
        <v>352</v>
      </c>
      <c r="C61" s="7" t="s">
        <v>22</v>
      </c>
      <c r="D61" s="8" t="s">
        <v>353</v>
      </c>
      <c r="E61" s="9" t="s">
        <v>354</v>
      </c>
      <c r="F61" s="7" t="s">
        <v>25</v>
      </c>
      <c r="G61" s="6" t="s">
        <v>355</v>
      </c>
      <c r="H61" s="7" t="s">
        <v>27</v>
      </c>
      <c r="I61" s="7" t="s">
        <v>25</v>
      </c>
      <c r="J61" s="7" t="s">
        <v>356</v>
      </c>
      <c r="K61" s="10" t="s">
        <v>29</v>
      </c>
      <c r="L61" s="11" t="s">
        <v>345</v>
      </c>
      <c r="M61" s="11" t="s">
        <v>345</v>
      </c>
      <c r="N61" s="11" t="s">
        <v>346</v>
      </c>
      <c r="O61" s="7" t="s">
        <v>32</v>
      </c>
      <c r="P61" s="12" t="s">
        <v>33</v>
      </c>
      <c r="Q61" s="13" t="s">
        <v>34</v>
      </c>
      <c r="R61" s="7" t="s">
        <v>32</v>
      </c>
      <c r="S61" s="12" t="s">
        <v>33</v>
      </c>
      <c r="T61" s="3"/>
    </row>
    <row r="62" customHeight="1" spans="1:20">
      <c r="A62" s="3">
        <v>60</v>
      </c>
      <c r="B62" s="6" t="s">
        <v>357</v>
      </c>
      <c r="C62" s="7" t="s">
        <v>36</v>
      </c>
      <c r="D62" s="8" t="s">
        <v>358</v>
      </c>
      <c r="E62" s="9" t="s">
        <v>359</v>
      </c>
      <c r="F62" s="7" t="s">
        <v>25</v>
      </c>
      <c r="G62" s="6" t="s">
        <v>360</v>
      </c>
      <c r="H62" s="7" t="s">
        <v>27</v>
      </c>
      <c r="I62" s="7" t="s">
        <v>25</v>
      </c>
      <c r="J62" s="7" t="s">
        <v>361</v>
      </c>
      <c r="K62" s="10" t="s">
        <v>53</v>
      </c>
      <c r="L62" s="11" t="s">
        <v>345</v>
      </c>
      <c r="M62" s="11" t="s">
        <v>345</v>
      </c>
      <c r="N62" s="11" t="s">
        <v>55</v>
      </c>
      <c r="O62" s="7" t="s">
        <v>32</v>
      </c>
      <c r="P62" s="12" t="s">
        <v>33</v>
      </c>
      <c r="Q62" s="13" t="s">
        <v>34</v>
      </c>
      <c r="R62" s="7" t="s">
        <v>32</v>
      </c>
      <c r="S62" s="12" t="s">
        <v>33</v>
      </c>
      <c r="T62" s="3"/>
    </row>
    <row r="63" customHeight="1" spans="1:20">
      <c r="A63" s="3">
        <v>61</v>
      </c>
      <c r="B63" s="6" t="s">
        <v>362</v>
      </c>
      <c r="C63" s="7" t="s">
        <v>22</v>
      </c>
      <c r="D63" s="8" t="s">
        <v>363</v>
      </c>
      <c r="E63" s="9" t="s">
        <v>364</v>
      </c>
      <c r="F63" s="7" t="s">
        <v>25</v>
      </c>
      <c r="G63" s="6" t="s">
        <v>365</v>
      </c>
      <c r="H63" s="7" t="s">
        <v>27</v>
      </c>
      <c r="I63" s="7" t="s">
        <v>25</v>
      </c>
      <c r="J63" s="7" t="s">
        <v>366</v>
      </c>
      <c r="K63" s="10" t="s">
        <v>112</v>
      </c>
      <c r="L63" s="11" t="s">
        <v>345</v>
      </c>
      <c r="M63" s="11" t="s">
        <v>345</v>
      </c>
      <c r="N63" s="11" t="s">
        <v>346</v>
      </c>
      <c r="O63" s="7" t="s">
        <v>32</v>
      </c>
      <c r="P63" s="12" t="s">
        <v>33</v>
      </c>
      <c r="Q63" s="13" t="s">
        <v>34</v>
      </c>
      <c r="R63" s="7" t="s">
        <v>32</v>
      </c>
      <c r="S63" s="12" t="s">
        <v>33</v>
      </c>
      <c r="T63" s="3"/>
    </row>
    <row r="64" customHeight="1" spans="1:20">
      <c r="A64" s="3">
        <v>62</v>
      </c>
      <c r="B64" s="6" t="s">
        <v>367</v>
      </c>
      <c r="C64" s="7" t="s">
        <v>22</v>
      </c>
      <c r="D64" s="8" t="s">
        <v>368</v>
      </c>
      <c r="E64" s="9" t="s">
        <v>369</v>
      </c>
      <c r="F64" s="7" t="s">
        <v>25</v>
      </c>
      <c r="G64" s="6" t="s">
        <v>370</v>
      </c>
      <c r="H64" s="7" t="s">
        <v>27</v>
      </c>
      <c r="I64" s="7" t="s">
        <v>25</v>
      </c>
      <c r="J64" s="7" t="s">
        <v>371</v>
      </c>
      <c r="K64" s="10" t="s">
        <v>112</v>
      </c>
      <c r="L64" s="11" t="s">
        <v>372</v>
      </c>
      <c r="M64" s="11" t="s">
        <v>372</v>
      </c>
      <c r="N64" s="11" t="s">
        <v>373</v>
      </c>
      <c r="O64" s="7" t="s">
        <v>32</v>
      </c>
      <c r="P64" s="12" t="s">
        <v>33</v>
      </c>
      <c r="Q64" s="13" t="s">
        <v>34</v>
      </c>
      <c r="R64" s="7" t="s">
        <v>32</v>
      </c>
      <c r="S64" s="12" t="s">
        <v>33</v>
      </c>
      <c r="T64" s="3"/>
    </row>
    <row r="65" customHeight="1" spans="1:20">
      <c r="A65" s="3">
        <v>63</v>
      </c>
      <c r="B65" s="6" t="s">
        <v>374</v>
      </c>
      <c r="C65" s="7" t="s">
        <v>22</v>
      </c>
      <c r="D65" s="8" t="s">
        <v>375</v>
      </c>
      <c r="E65" s="9" t="s">
        <v>376</v>
      </c>
      <c r="F65" s="7" t="s">
        <v>25</v>
      </c>
      <c r="G65" s="6" t="s">
        <v>377</v>
      </c>
      <c r="H65" s="7" t="s">
        <v>27</v>
      </c>
      <c r="I65" s="7" t="s">
        <v>25</v>
      </c>
      <c r="J65" s="7" t="s">
        <v>378</v>
      </c>
      <c r="K65" s="10" t="s">
        <v>101</v>
      </c>
      <c r="L65" s="11" t="s">
        <v>372</v>
      </c>
      <c r="M65" s="11" t="s">
        <v>372</v>
      </c>
      <c r="N65" s="11" t="s">
        <v>373</v>
      </c>
      <c r="O65" s="7" t="s">
        <v>32</v>
      </c>
      <c r="P65" s="12" t="s">
        <v>33</v>
      </c>
      <c r="Q65" s="13" t="s">
        <v>34</v>
      </c>
      <c r="R65" s="7" t="s">
        <v>32</v>
      </c>
      <c r="S65" s="12" t="s">
        <v>33</v>
      </c>
      <c r="T65" s="3"/>
    </row>
    <row r="66" customHeight="1" spans="1:20">
      <c r="A66" s="3">
        <v>64</v>
      </c>
      <c r="B66" s="6" t="s">
        <v>379</v>
      </c>
      <c r="C66" s="7" t="s">
        <v>22</v>
      </c>
      <c r="D66" s="8" t="s">
        <v>380</v>
      </c>
      <c r="E66" s="9" t="s">
        <v>381</v>
      </c>
      <c r="F66" s="7" t="s">
        <v>25</v>
      </c>
      <c r="G66" s="6" t="s">
        <v>382</v>
      </c>
      <c r="H66" s="7" t="s">
        <v>27</v>
      </c>
      <c r="I66" s="7" t="s">
        <v>25</v>
      </c>
      <c r="J66" s="7" t="s">
        <v>383</v>
      </c>
      <c r="K66" s="10" t="s">
        <v>101</v>
      </c>
      <c r="L66" s="11" t="s">
        <v>384</v>
      </c>
      <c r="M66" s="11" t="s">
        <v>384</v>
      </c>
      <c r="N66" s="11" t="s">
        <v>385</v>
      </c>
      <c r="O66" s="7" t="s">
        <v>32</v>
      </c>
      <c r="P66" s="12" t="s">
        <v>33</v>
      </c>
      <c r="Q66" s="13" t="s">
        <v>34</v>
      </c>
      <c r="R66" s="7" t="s">
        <v>32</v>
      </c>
      <c r="S66" s="12" t="s">
        <v>33</v>
      </c>
      <c r="T66" s="3"/>
    </row>
    <row r="67" customHeight="1" spans="1:20">
      <c r="A67" s="3">
        <v>65</v>
      </c>
      <c r="B67" s="6" t="s">
        <v>386</v>
      </c>
      <c r="C67" s="7" t="s">
        <v>22</v>
      </c>
      <c r="D67" s="8" t="s">
        <v>387</v>
      </c>
      <c r="E67" s="9" t="s">
        <v>388</v>
      </c>
      <c r="F67" s="7" t="s">
        <v>25</v>
      </c>
      <c r="G67" s="6" t="s">
        <v>389</v>
      </c>
      <c r="H67" s="7" t="s">
        <v>27</v>
      </c>
      <c r="I67" s="7" t="s">
        <v>25</v>
      </c>
      <c r="J67" s="7" t="s">
        <v>390</v>
      </c>
      <c r="K67" s="10" t="s">
        <v>59</v>
      </c>
      <c r="L67" s="11" t="s">
        <v>384</v>
      </c>
      <c r="M67" s="11" t="s">
        <v>384</v>
      </c>
      <c r="N67" s="11" t="s">
        <v>385</v>
      </c>
      <c r="O67" s="7" t="s">
        <v>32</v>
      </c>
      <c r="P67" s="12" t="s">
        <v>33</v>
      </c>
      <c r="Q67" s="13" t="s">
        <v>34</v>
      </c>
      <c r="R67" s="7" t="s">
        <v>32</v>
      </c>
      <c r="S67" s="12" t="s">
        <v>33</v>
      </c>
      <c r="T67" s="3"/>
    </row>
    <row r="68" customHeight="1" spans="1:20">
      <c r="A68" s="3">
        <v>66</v>
      </c>
      <c r="B68" s="6" t="s">
        <v>391</v>
      </c>
      <c r="C68" s="7" t="s">
        <v>22</v>
      </c>
      <c r="D68" s="8" t="s">
        <v>392</v>
      </c>
      <c r="E68" s="9" t="s">
        <v>393</v>
      </c>
      <c r="F68" s="7" t="s">
        <v>25</v>
      </c>
      <c r="G68" s="6" t="s">
        <v>394</v>
      </c>
      <c r="H68" s="7" t="s">
        <v>27</v>
      </c>
      <c r="I68" s="7" t="s">
        <v>25</v>
      </c>
      <c r="J68" s="7" t="s">
        <v>395</v>
      </c>
      <c r="K68" s="10" t="s">
        <v>101</v>
      </c>
      <c r="L68" s="11" t="s">
        <v>384</v>
      </c>
      <c r="M68" s="11" t="s">
        <v>384</v>
      </c>
      <c r="N68" s="11" t="s">
        <v>385</v>
      </c>
      <c r="O68" s="7" t="s">
        <v>32</v>
      </c>
      <c r="P68" s="12" t="s">
        <v>33</v>
      </c>
      <c r="Q68" s="13" t="s">
        <v>34</v>
      </c>
      <c r="R68" s="7" t="s">
        <v>32</v>
      </c>
      <c r="S68" s="12" t="s">
        <v>33</v>
      </c>
      <c r="T68" s="3"/>
    </row>
    <row r="69" customHeight="1" spans="1:20">
      <c r="A69" s="3">
        <v>67</v>
      </c>
      <c r="B69" s="6" t="s">
        <v>396</v>
      </c>
      <c r="C69" s="7" t="s">
        <v>22</v>
      </c>
      <c r="D69" s="8" t="s">
        <v>397</v>
      </c>
      <c r="E69" s="9" t="s">
        <v>398</v>
      </c>
      <c r="F69" s="7" t="s">
        <v>25</v>
      </c>
      <c r="G69" s="6" t="s">
        <v>399</v>
      </c>
      <c r="H69" s="7" t="s">
        <v>27</v>
      </c>
      <c r="I69" s="7" t="s">
        <v>25</v>
      </c>
      <c r="J69" s="7" t="s">
        <v>400</v>
      </c>
      <c r="K69" s="10" t="s">
        <v>204</v>
      </c>
      <c r="L69" s="11" t="s">
        <v>384</v>
      </c>
      <c r="M69" s="11" t="s">
        <v>384</v>
      </c>
      <c r="N69" s="11" t="s">
        <v>385</v>
      </c>
      <c r="O69" s="7" t="s">
        <v>32</v>
      </c>
      <c r="P69" s="12" t="s">
        <v>33</v>
      </c>
      <c r="Q69" s="13" t="s">
        <v>34</v>
      </c>
      <c r="R69" s="7" t="s">
        <v>32</v>
      </c>
      <c r="S69" s="12" t="s">
        <v>33</v>
      </c>
      <c r="T69" s="3"/>
    </row>
    <row r="70" customHeight="1" spans="1:20">
      <c r="A70" s="3">
        <v>68</v>
      </c>
      <c r="B70" s="6" t="s">
        <v>401</v>
      </c>
      <c r="C70" s="7" t="s">
        <v>36</v>
      </c>
      <c r="D70" s="8" t="s">
        <v>402</v>
      </c>
      <c r="E70" s="9" t="s">
        <v>403</v>
      </c>
      <c r="F70" s="7" t="s">
        <v>25</v>
      </c>
      <c r="G70" s="6" t="s">
        <v>404</v>
      </c>
      <c r="H70" s="7" t="s">
        <v>27</v>
      </c>
      <c r="I70" s="7" t="s">
        <v>25</v>
      </c>
      <c r="J70" s="7" t="s">
        <v>405</v>
      </c>
      <c r="K70" s="10" t="s">
        <v>89</v>
      </c>
      <c r="L70" s="11" t="s">
        <v>384</v>
      </c>
      <c r="M70" s="11" t="s">
        <v>384</v>
      </c>
      <c r="N70" s="11" t="s">
        <v>385</v>
      </c>
      <c r="O70" s="7" t="s">
        <v>32</v>
      </c>
      <c r="P70" s="12" t="s">
        <v>33</v>
      </c>
      <c r="Q70" s="13" t="s">
        <v>34</v>
      </c>
      <c r="R70" s="7" t="s">
        <v>32</v>
      </c>
      <c r="S70" s="12" t="s">
        <v>33</v>
      </c>
      <c r="T70" s="3"/>
    </row>
    <row r="71" customHeight="1" spans="1:20">
      <c r="A71" s="3">
        <v>69</v>
      </c>
      <c r="B71" s="6" t="s">
        <v>406</v>
      </c>
      <c r="C71" s="7" t="s">
        <v>22</v>
      </c>
      <c r="D71" s="8" t="s">
        <v>407</v>
      </c>
      <c r="E71" s="9" t="s">
        <v>408</v>
      </c>
      <c r="F71" s="7" t="s">
        <v>25</v>
      </c>
      <c r="G71" s="6" t="s">
        <v>409</v>
      </c>
      <c r="H71" s="7" t="s">
        <v>27</v>
      </c>
      <c r="I71" s="7" t="s">
        <v>25</v>
      </c>
      <c r="J71" s="7" t="s">
        <v>410</v>
      </c>
      <c r="K71" s="10" t="s">
        <v>204</v>
      </c>
      <c r="L71" s="11" t="s">
        <v>384</v>
      </c>
      <c r="M71" s="11" t="s">
        <v>384</v>
      </c>
      <c r="N71" s="11" t="s">
        <v>385</v>
      </c>
      <c r="O71" s="7" t="s">
        <v>32</v>
      </c>
      <c r="P71" s="12" t="s">
        <v>33</v>
      </c>
      <c r="Q71" s="13" t="s">
        <v>34</v>
      </c>
      <c r="R71" s="7" t="s">
        <v>32</v>
      </c>
      <c r="S71" s="12" t="s">
        <v>33</v>
      </c>
      <c r="T71" s="3"/>
    </row>
    <row r="72" customHeight="1" spans="1:20">
      <c r="A72" s="3">
        <v>70</v>
      </c>
      <c r="B72" s="6" t="s">
        <v>411</v>
      </c>
      <c r="C72" s="7" t="s">
        <v>22</v>
      </c>
      <c r="D72" s="8" t="s">
        <v>412</v>
      </c>
      <c r="E72" s="9" t="s">
        <v>413</v>
      </c>
      <c r="F72" s="7" t="s">
        <v>25</v>
      </c>
      <c r="G72" s="6" t="s">
        <v>414</v>
      </c>
      <c r="H72" s="7" t="s">
        <v>27</v>
      </c>
      <c r="I72" s="7" t="s">
        <v>25</v>
      </c>
      <c r="J72" s="7" t="s">
        <v>415</v>
      </c>
      <c r="K72" s="10" t="s">
        <v>29</v>
      </c>
      <c r="L72" s="11" t="s">
        <v>384</v>
      </c>
      <c r="M72" s="11" t="s">
        <v>384</v>
      </c>
      <c r="N72" s="11" t="s">
        <v>385</v>
      </c>
      <c r="O72" s="7" t="s">
        <v>32</v>
      </c>
      <c r="P72" s="12" t="s">
        <v>33</v>
      </c>
      <c r="Q72" s="13" t="s">
        <v>34</v>
      </c>
      <c r="R72" s="7" t="s">
        <v>32</v>
      </c>
      <c r="S72" s="12" t="s">
        <v>33</v>
      </c>
      <c r="T72" s="3"/>
    </row>
    <row r="73" customHeight="1" spans="1:20">
      <c r="A73" s="3">
        <v>71</v>
      </c>
      <c r="B73" s="6" t="s">
        <v>416</v>
      </c>
      <c r="C73" s="7" t="s">
        <v>36</v>
      </c>
      <c r="D73" s="8" t="s">
        <v>417</v>
      </c>
      <c r="E73" s="9" t="s">
        <v>418</v>
      </c>
      <c r="F73" s="7" t="s">
        <v>25</v>
      </c>
      <c r="G73" s="6" t="s">
        <v>419</v>
      </c>
      <c r="H73" s="7" t="s">
        <v>27</v>
      </c>
      <c r="I73" s="7" t="s">
        <v>25</v>
      </c>
      <c r="J73" s="7" t="s">
        <v>420</v>
      </c>
      <c r="K73" s="10" t="s">
        <v>47</v>
      </c>
      <c r="L73" s="11" t="s">
        <v>384</v>
      </c>
      <c r="M73" s="11" t="s">
        <v>384</v>
      </c>
      <c r="N73" s="11" t="s">
        <v>385</v>
      </c>
      <c r="O73" s="7" t="s">
        <v>32</v>
      </c>
      <c r="P73" s="12" t="s">
        <v>33</v>
      </c>
      <c r="Q73" s="13" t="s">
        <v>34</v>
      </c>
      <c r="R73" s="7" t="s">
        <v>32</v>
      </c>
      <c r="S73" s="12" t="s">
        <v>33</v>
      </c>
      <c r="T73" s="3"/>
    </row>
    <row r="74" customHeight="1" spans="1:20">
      <c r="A74" s="3">
        <v>72</v>
      </c>
      <c r="B74" s="6" t="s">
        <v>421</v>
      </c>
      <c r="C74" s="7" t="s">
        <v>22</v>
      </c>
      <c r="D74" s="8" t="s">
        <v>422</v>
      </c>
      <c r="E74" s="9" t="s">
        <v>423</v>
      </c>
      <c r="F74" s="7" t="s">
        <v>25</v>
      </c>
      <c r="G74" s="6" t="s">
        <v>424</v>
      </c>
      <c r="H74" s="7" t="s">
        <v>27</v>
      </c>
      <c r="I74" s="7" t="s">
        <v>25</v>
      </c>
      <c r="J74" s="7" t="s">
        <v>425</v>
      </c>
      <c r="K74" s="10" t="s">
        <v>204</v>
      </c>
      <c r="L74" s="11" t="s">
        <v>384</v>
      </c>
      <c r="M74" s="11" t="s">
        <v>384</v>
      </c>
      <c r="N74" s="11" t="s">
        <v>385</v>
      </c>
      <c r="O74" s="7" t="s">
        <v>32</v>
      </c>
      <c r="P74" s="12" t="s">
        <v>33</v>
      </c>
      <c r="Q74" s="13" t="s">
        <v>34</v>
      </c>
      <c r="R74" s="7" t="s">
        <v>32</v>
      </c>
      <c r="S74" s="12" t="s">
        <v>33</v>
      </c>
      <c r="T74" s="3"/>
    </row>
    <row r="75" customHeight="1" spans="1:20">
      <c r="A75" s="3">
        <v>73</v>
      </c>
      <c r="B75" s="6" t="s">
        <v>426</v>
      </c>
      <c r="C75" s="7" t="s">
        <v>22</v>
      </c>
      <c r="D75" s="8" t="s">
        <v>427</v>
      </c>
      <c r="E75" s="9" t="s">
        <v>428</v>
      </c>
      <c r="F75" s="7" t="s">
        <v>25</v>
      </c>
      <c r="G75" s="6" t="s">
        <v>429</v>
      </c>
      <c r="H75" s="7" t="s">
        <v>27</v>
      </c>
      <c r="I75" s="7" t="s">
        <v>25</v>
      </c>
      <c r="J75" s="7" t="s">
        <v>430</v>
      </c>
      <c r="K75" s="10" t="s">
        <v>232</v>
      </c>
      <c r="L75" s="11" t="s">
        <v>384</v>
      </c>
      <c r="M75" s="11" t="s">
        <v>384</v>
      </c>
      <c r="N75" s="11" t="s">
        <v>385</v>
      </c>
      <c r="O75" s="7" t="s">
        <v>32</v>
      </c>
      <c r="P75" s="12" t="s">
        <v>33</v>
      </c>
      <c r="Q75" s="13" t="s">
        <v>34</v>
      </c>
      <c r="R75" s="7" t="s">
        <v>32</v>
      </c>
      <c r="S75" s="12" t="s">
        <v>33</v>
      </c>
      <c r="T75" s="3"/>
    </row>
    <row r="76" customHeight="1" spans="1:20">
      <c r="A76" s="3">
        <v>74</v>
      </c>
      <c r="B76" s="6" t="s">
        <v>431</v>
      </c>
      <c r="C76" s="7" t="s">
        <v>22</v>
      </c>
      <c r="D76" s="8" t="s">
        <v>432</v>
      </c>
      <c r="E76" s="9" t="s">
        <v>433</v>
      </c>
      <c r="F76" s="7" t="s">
        <v>25</v>
      </c>
      <c r="G76" s="6" t="s">
        <v>434</v>
      </c>
      <c r="H76" s="7" t="s">
        <v>27</v>
      </c>
      <c r="I76" s="7" t="s">
        <v>25</v>
      </c>
      <c r="J76" s="7" t="s">
        <v>435</v>
      </c>
      <c r="K76" s="10" t="s">
        <v>76</v>
      </c>
      <c r="L76" s="11" t="s">
        <v>436</v>
      </c>
      <c r="M76" s="11" t="s">
        <v>437</v>
      </c>
      <c r="N76" s="11" t="s">
        <v>438</v>
      </c>
      <c r="O76" s="7" t="s">
        <v>32</v>
      </c>
      <c r="P76" s="12" t="s">
        <v>33</v>
      </c>
      <c r="Q76" s="13" t="s">
        <v>34</v>
      </c>
      <c r="R76" s="7" t="s">
        <v>32</v>
      </c>
      <c r="S76" s="12" t="s">
        <v>33</v>
      </c>
      <c r="T76" s="3"/>
    </row>
    <row r="77" customHeight="1" spans="1:20">
      <c r="A77" s="3">
        <v>75</v>
      </c>
      <c r="B77" s="6" t="s">
        <v>439</v>
      </c>
      <c r="C77" s="7" t="s">
        <v>22</v>
      </c>
      <c r="D77" s="8" t="s">
        <v>440</v>
      </c>
      <c r="E77" s="9" t="s">
        <v>441</v>
      </c>
      <c r="F77" s="7" t="s">
        <v>25</v>
      </c>
      <c r="G77" s="6" t="s">
        <v>442</v>
      </c>
      <c r="H77" s="7" t="s">
        <v>27</v>
      </c>
      <c r="I77" s="7" t="s">
        <v>25</v>
      </c>
      <c r="J77" s="7" t="s">
        <v>443</v>
      </c>
      <c r="K77" s="10" t="s">
        <v>53</v>
      </c>
      <c r="L77" s="11" t="s">
        <v>436</v>
      </c>
      <c r="M77" s="11" t="s">
        <v>436</v>
      </c>
      <c r="N77" s="11" t="s">
        <v>55</v>
      </c>
      <c r="O77" s="7" t="s">
        <v>32</v>
      </c>
      <c r="P77" s="12" t="s">
        <v>33</v>
      </c>
      <c r="Q77" s="13" t="s">
        <v>34</v>
      </c>
      <c r="R77" s="7" t="s">
        <v>32</v>
      </c>
      <c r="S77" s="12" t="s">
        <v>33</v>
      </c>
      <c r="T77" s="3"/>
    </row>
    <row r="78" customHeight="1" spans="1:20">
      <c r="A78" s="3">
        <v>76</v>
      </c>
      <c r="B78" s="6" t="s">
        <v>444</v>
      </c>
      <c r="C78" s="7" t="s">
        <v>22</v>
      </c>
      <c r="D78" s="8" t="s">
        <v>445</v>
      </c>
      <c r="E78" s="9" t="s">
        <v>446</v>
      </c>
      <c r="F78" s="7" t="s">
        <v>25</v>
      </c>
      <c r="G78" s="6" t="s">
        <v>447</v>
      </c>
      <c r="H78" s="7" t="s">
        <v>27</v>
      </c>
      <c r="I78" s="7" t="s">
        <v>25</v>
      </c>
      <c r="J78" s="7" t="s">
        <v>448</v>
      </c>
      <c r="K78" s="10" t="s">
        <v>59</v>
      </c>
      <c r="L78" s="11" t="s">
        <v>436</v>
      </c>
      <c r="M78" s="11" t="s">
        <v>436</v>
      </c>
      <c r="N78" s="11" t="s">
        <v>449</v>
      </c>
      <c r="O78" s="7" t="s">
        <v>32</v>
      </c>
      <c r="P78" s="12" t="s">
        <v>33</v>
      </c>
      <c r="Q78" s="13" t="s">
        <v>34</v>
      </c>
      <c r="R78" s="7" t="s">
        <v>32</v>
      </c>
      <c r="S78" s="12" t="s">
        <v>33</v>
      </c>
      <c r="T78" s="3"/>
    </row>
    <row r="79" customHeight="1" spans="1:20">
      <c r="A79" s="3">
        <v>77</v>
      </c>
      <c r="B79" s="6" t="s">
        <v>450</v>
      </c>
      <c r="C79" s="7" t="s">
        <v>22</v>
      </c>
      <c r="D79" s="8" t="s">
        <v>451</v>
      </c>
      <c r="E79" s="9" t="s">
        <v>452</v>
      </c>
      <c r="F79" s="7" t="s">
        <v>25</v>
      </c>
      <c r="G79" s="6" t="s">
        <v>453</v>
      </c>
      <c r="H79" s="7" t="s">
        <v>27</v>
      </c>
      <c r="I79" s="7" t="s">
        <v>25</v>
      </c>
      <c r="J79" s="7" t="s">
        <v>454</v>
      </c>
      <c r="K79" s="10" t="s">
        <v>53</v>
      </c>
      <c r="L79" s="11" t="s">
        <v>436</v>
      </c>
      <c r="M79" s="11" t="s">
        <v>436</v>
      </c>
      <c r="N79" s="11" t="s">
        <v>55</v>
      </c>
      <c r="O79" s="7" t="s">
        <v>32</v>
      </c>
      <c r="P79" s="12" t="s">
        <v>33</v>
      </c>
      <c r="Q79" s="13" t="s">
        <v>34</v>
      </c>
      <c r="R79" s="7" t="s">
        <v>32</v>
      </c>
      <c r="S79" s="12" t="s">
        <v>33</v>
      </c>
      <c r="T79" s="3"/>
    </row>
    <row r="80" customHeight="1" spans="1:20">
      <c r="A80" s="3">
        <v>78</v>
      </c>
      <c r="B80" s="6" t="s">
        <v>455</v>
      </c>
      <c r="C80" s="7" t="s">
        <v>22</v>
      </c>
      <c r="D80" s="8" t="s">
        <v>456</v>
      </c>
      <c r="E80" s="9" t="s">
        <v>457</v>
      </c>
      <c r="F80" s="7" t="s">
        <v>25</v>
      </c>
      <c r="G80" s="6" t="s">
        <v>458</v>
      </c>
      <c r="H80" s="7" t="s">
        <v>27</v>
      </c>
      <c r="I80" s="7" t="s">
        <v>25</v>
      </c>
      <c r="J80" s="7" t="s">
        <v>459</v>
      </c>
      <c r="K80" s="10" t="s">
        <v>101</v>
      </c>
      <c r="L80" s="11" t="s">
        <v>436</v>
      </c>
      <c r="M80" s="11" t="s">
        <v>436</v>
      </c>
      <c r="N80" s="11" t="s">
        <v>449</v>
      </c>
      <c r="O80" s="7" t="s">
        <v>32</v>
      </c>
      <c r="P80" s="12" t="s">
        <v>33</v>
      </c>
      <c r="Q80" s="13" t="s">
        <v>34</v>
      </c>
      <c r="R80" s="7" t="s">
        <v>32</v>
      </c>
      <c r="S80" s="12" t="s">
        <v>33</v>
      </c>
      <c r="T80" s="3"/>
    </row>
    <row r="81" customHeight="1" spans="1:20">
      <c r="A81" s="3">
        <v>79</v>
      </c>
      <c r="B81" s="6" t="s">
        <v>460</v>
      </c>
      <c r="C81" s="7" t="s">
        <v>22</v>
      </c>
      <c r="D81" s="8" t="s">
        <v>461</v>
      </c>
      <c r="E81" s="9" t="s">
        <v>462</v>
      </c>
      <c r="F81" s="7" t="s">
        <v>25</v>
      </c>
      <c r="G81" s="6" t="s">
        <v>463</v>
      </c>
      <c r="H81" s="7" t="s">
        <v>27</v>
      </c>
      <c r="I81" s="7" t="s">
        <v>25</v>
      </c>
      <c r="J81" s="7" t="s">
        <v>464</v>
      </c>
      <c r="K81" s="10" t="s">
        <v>53</v>
      </c>
      <c r="L81" s="11" t="s">
        <v>436</v>
      </c>
      <c r="M81" s="11" t="s">
        <v>436</v>
      </c>
      <c r="N81" s="11" t="s">
        <v>55</v>
      </c>
      <c r="O81" s="7" t="s">
        <v>32</v>
      </c>
      <c r="P81" s="12" t="s">
        <v>33</v>
      </c>
      <c r="Q81" s="13" t="s">
        <v>34</v>
      </c>
      <c r="R81" s="7" t="s">
        <v>32</v>
      </c>
      <c r="S81" s="12" t="s">
        <v>33</v>
      </c>
      <c r="T81" s="3"/>
    </row>
    <row r="82" customHeight="1" spans="1:20">
      <c r="A82" s="3">
        <v>80</v>
      </c>
      <c r="B82" s="6" t="s">
        <v>439</v>
      </c>
      <c r="C82" s="7" t="s">
        <v>22</v>
      </c>
      <c r="D82" s="8" t="s">
        <v>440</v>
      </c>
      <c r="E82" s="9" t="s">
        <v>441</v>
      </c>
      <c r="F82" s="7" t="s">
        <v>25</v>
      </c>
      <c r="G82" s="6" t="s">
        <v>465</v>
      </c>
      <c r="H82" s="7" t="s">
        <v>27</v>
      </c>
      <c r="I82" s="7" t="s">
        <v>25</v>
      </c>
      <c r="J82" s="7" t="s">
        <v>466</v>
      </c>
      <c r="K82" s="10" t="s">
        <v>59</v>
      </c>
      <c r="L82" s="11" t="s">
        <v>436</v>
      </c>
      <c r="M82" s="11" t="s">
        <v>436</v>
      </c>
      <c r="N82" s="11" t="s">
        <v>449</v>
      </c>
      <c r="O82" s="7" t="s">
        <v>32</v>
      </c>
      <c r="P82" s="12" t="s">
        <v>33</v>
      </c>
      <c r="Q82" s="13" t="s">
        <v>34</v>
      </c>
      <c r="R82" s="7" t="s">
        <v>32</v>
      </c>
      <c r="S82" s="12" t="s">
        <v>33</v>
      </c>
      <c r="T82" s="3"/>
    </row>
    <row r="83" customHeight="1" spans="1:20">
      <c r="A83" s="3">
        <v>81</v>
      </c>
      <c r="B83" s="6" t="s">
        <v>467</v>
      </c>
      <c r="C83" s="7" t="s">
        <v>36</v>
      </c>
      <c r="D83" s="8" t="s">
        <v>468</v>
      </c>
      <c r="E83" s="9" t="s">
        <v>469</v>
      </c>
      <c r="F83" s="7" t="s">
        <v>25</v>
      </c>
      <c r="G83" s="6" t="s">
        <v>470</v>
      </c>
      <c r="H83" s="7" t="s">
        <v>27</v>
      </c>
      <c r="I83" s="7" t="s">
        <v>25</v>
      </c>
      <c r="J83" s="7" t="s">
        <v>471</v>
      </c>
      <c r="K83" s="10" t="s">
        <v>89</v>
      </c>
      <c r="L83" s="11" t="s">
        <v>436</v>
      </c>
      <c r="M83" s="11" t="s">
        <v>436</v>
      </c>
      <c r="N83" s="11" t="s">
        <v>449</v>
      </c>
      <c r="O83" s="7" t="s">
        <v>32</v>
      </c>
      <c r="P83" s="12" t="s">
        <v>33</v>
      </c>
      <c r="Q83" s="13" t="s">
        <v>34</v>
      </c>
      <c r="R83" s="7" t="s">
        <v>32</v>
      </c>
      <c r="S83" s="12" t="s">
        <v>33</v>
      </c>
      <c r="T83" s="3"/>
    </row>
    <row r="84" customHeight="1" spans="1:20">
      <c r="A84" s="3">
        <v>82</v>
      </c>
      <c r="B84" s="6" t="s">
        <v>472</v>
      </c>
      <c r="C84" s="7" t="s">
        <v>22</v>
      </c>
      <c r="D84" s="8" t="s">
        <v>473</v>
      </c>
      <c r="E84" s="9" t="s">
        <v>474</v>
      </c>
      <c r="F84" s="7" t="s">
        <v>25</v>
      </c>
      <c r="G84" s="6" t="s">
        <v>475</v>
      </c>
      <c r="H84" s="7" t="s">
        <v>27</v>
      </c>
      <c r="I84" s="7" t="s">
        <v>25</v>
      </c>
      <c r="J84" s="7" t="s">
        <v>476</v>
      </c>
      <c r="K84" s="10" t="s">
        <v>477</v>
      </c>
      <c r="L84" s="11" t="s">
        <v>478</v>
      </c>
      <c r="M84" s="11" t="s">
        <v>478</v>
      </c>
      <c r="N84" s="11" t="s">
        <v>479</v>
      </c>
      <c r="O84" s="7" t="s">
        <v>32</v>
      </c>
      <c r="P84" s="12" t="s">
        <v>33</v>
      </c>
      <c r="Q84" s="13" t="s">
        <v>34</v>
      </c>
      <c r="R84" s="7" t="s">
        <v>32</v>
      </c>
      <c r="S84" s="12" t="s">
        <v>33</v>
      </c>
      <c r="T84" s="3"/>
    </row>
    <row r="85" customHeight="1" spans="1:20">
      <c r="A85" s="3">
        <v>83</v>
      </c>
      <c r="B85" s="6" t="s">
        <v>480</v>
      </c>
      <c r="C85" s="7" t="s">
        <v>22</v>
      </c>
      <c r="D85" s="8" t="s">
        <v>481</v>
      </c>
      <c r="E85" s="9" t="s">
        <v>482</v>
      </c>
      <c r="F85" s="7" t="s">
        <v>25</v>
      </c>
      <c r="G85" s="6" t="s">
        <v>483</v>
      </c>
      <c r="H85" s="7" t="s">
        <v>27</v>
      </c>
      <c r="I85" s="7" t="s">
        <v>25</v>
      </c>
      <c r="J85" s="7" t="s">
        <v>484</v>
      </c>
      <c r="K85" s="10" t="s">
        <v>59</v>
      </c>
      <c r="L85" s="11" t="s">
        <v>478</v>
      </c>
      <c r="M85" s="11" t="s">
        <v>478</v>
      </c>
      <c r="N85" s="11" t="s">
        <v>479</v>
      </c>
      <c r="O85" s="7" t="s">
        <v>32</v>
      </c>
      <c r="P85" s="12" t="s">
        <v>33</v>
      </c>
      <c r="Q85" s="13" t="s">
        <v>34</v>
      </c>
      <c r="R85" s="7" t="s">
        <v>32</v>
      </c>
      <c r="S85" s="12" t="s">
        <v>33</v>
      </c>
      <c r="T85" s="3"/>
    </row>
    <row r="86" customHeight="1" spans="1:20">
      <c r="A86" s="3">
        <v>84</v>
      </c>
      <c r="B86" s="6" t="s">
        <v>485</v>
      </c>
      <c r="C86" s="7" t="s">
        <v>22</v>
      </c>
      <c r="D86" s="8" t="s">
        <v>486</v>
      </c>
      <c r="E86" s="9" t="s">
        <v>487</v>
      </c>
      <c r="F86" s="7" t="s">
        <v>25</v>
      </c>
      <c r="G86" s="6" t="s">
        <v>488</v>
      </c>
      <c r="H86" s="7" t="s">
        <v>27</v>
      </c>
      <c r="I86" s="7" t="s">
        <v>25</v>
      </c>
      <c r="J86" s="7" t="s">
        <v>489</v>
      </c>
      <c r="K86" s="10" t="s">
        <v>29</v>
      </c>
      <c r="L86" s="11" t="s">
        <v>478</v>
      </c>
      <c r="M86" s="11" t="s">
        <v>478</v>
      </c>
      <c r="N86" s="11" t="s">
        <v>479</v>
      </c>
      <c r="O86" s="7" t="s">
        <v>32</v>
      </c>
      <c r="P86" s="12" t="s">
        <v>33</v>
      </c>
      <c r="Q86" s="13" t="s">
        <v>34</v>
      </c>
      <c r="R86" s="7" t="s">
        <v>32</v>
      </c>
      <c r="S86" s="12" t="s">
        <v>33</v>
      </c>
      <c r="T86" s="3"/>
    </row>
    <row r="87" customHeight="1" spans="1:20">
      <c r="A87" s="3">
        <v>85</v>
      </c>
      <c r="B87" s="6" t="s">
        <v>490</v>
      </c>
      <c r="C87" s="7" t="s">
        <v>22</v>
      </c>
      <c r="D87" s="8" t="s">
        <v>491</v>
      </c>
      <c r="E87" s="9" t="s">
        <v>492</v>
      </c>
      <c r="F87" s="7" t="s">
        <v>25</v>
      </c>
      <c r="G87" s="6" t="s">
        <v>493</v>
      </c>
      <c r="H87" s="7" t="s">
        <v>27</v>
      </c>
      <c r="I87" s="7" t="s">
        <v>25</v>
      </c>
      <c r="J87" s="7" t="s">
        <v>494</v>
      </c>
      <c r="K87" s="10" t="s">
        <v>101</v>
      </c>
      <c r="L87" s="11" t="s">
        <v>478</v>
      </c>
      <c r="M87" s="11" t="s">
        <v>478</v>
      </c>
      <c r="N87" s="11" t="s">
        <v>479</v>
      </c>
      <c r="O87" s="7" t="s">
        <v>32</v>
      </c>
      <c r="P87" s="12" t="s">
        <v>33</v>
      </c>
      <c r="Q87" s="13" t="s">
        <v>34</v>
      </c>
      <c r="R87" s="7" t="s">
        <v>32</v>
      </c>
      <c r="S87" s="12" t="s">
        <v>33</v>
      </c>
      <c r="T87" s="3"/>
    </row>
  </sheetData>
  <sortState ref="A3:T89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2025.4.16-4.30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2025-05-07T06:53:57Z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00DAD08883AE46929D27AC2E550BC59F_13</vt:lpwstr>
  </property>
</Properties>
</file>