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<sst xmlns="http://schemas.openxmlformats.org/spreadsheetml/2006/main" count="15" uniqueCount="15">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</sst>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4" sqref="D14"/>
    </sheetView>
  </sheetViews>
  <sheetFormatPr defaultColWidth="10.425" defaultRowHeight="14.25" customHeight="1" outlineLevelRow="7" outlineLevelCol="5"/>
  <cols>
    <col min="1" max="6" width="28.15" style="1" customWidth="1"/>
    <col min="7" max="16384" width="10.425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customHeight="1" spans="1:6">
      <c r="A2" s="3"/>
      <c r="B2" s="3"/>
      <c r="C2" s="3"/>
      <c r="D2" s="3"/>
      <c r="E2" s="4"/>
      <c r="F2" s="5" t="s">
        <v>0</v>
      </c>
    </row>
    <row r="3" s="1" customFormat="1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s="1" customFormat="1" customHeight="1" spans="1:6">
      <c r="A4" s="7" t="str">
        <f>"单位名称："&amp;"昆明市西山区人民政府前卫街道办事处"</f>
        <v>单位名称：昆明市西山区人民政府前卫街道办事处</v>
      </c>
      <c r="B4" s="8"/>
      <c r="D4" s="3"/>
      <c r="E4" s="4"/>
      <c r="F4" s="9" t="s">
        <v>1</v>
      </c>
    </row>
    <row r="5" s="1" customFormat="1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s="1" customFormat="1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s="1" customFormat="1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s="1" customFormat="1" ht="17.25" customHeight="1" spans="1:6">
      <c r="A8" s="16">
        <v>44000</v>
      </c>
      <c r="B8" s="17"/>
      <c r="C8" s="18">
        <v>44000</v>
      </c>
      <c r="D8" s="18"/>
      <c r="E8" s="18">
        <v>44000</v>
      </c>
      <c r="F8" s="18"/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潮州市枫溪区机关及下属单位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2025-02-20T07:26:51Z</dcterms:created>
  <dcterms:modified xsi:type="dcterms:W3CDTF">2025-02-20T07:28:23Z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