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行政许可2024.06.15-2024.06.30" sheetId="2" r:id="rId1"/>
  </sheets>
  <definedNames>
    <definedName name="_xlnm.Print_Titles" localSheetId="0">'行政许可2024.06.15-2024.06.30'!$1:$2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<sst xmlns="http://schemas.openxmlformats.org/spreadsheetml/2006/main" count="1191" uniqueCount="370">
  <si>
    <t>西山区卫生健康局综合监督执法局（行政许可）2024年7月</t>
  </si>
  <si>
    <t>序号</t>
  </si>
  <si>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</si>
  <si>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</si>
  <si>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</si>
  <si>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</si>
  <si>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</si>
  <si>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</si>
  <si>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</si>
  <si>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</si>
  <si>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</si>
  <si>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</si>
  <si>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</si>
  <si>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</si>
  <si>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</si>
  <si>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</si>
  <si>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</si>
  <si>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</si>
  <si>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</si>
  <si>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</si>
  <si>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</si>
  <si>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昆明市西山区薰康浴足店</t>
  </si>
  <si>
    <t>个体工商户</t>
  </si>
  <si>
    <t>92530112MA6LXFM329</t>
  </si>
  <si>
    <t>田会芬</t>
  </si>
  <si>
    <t>卫生许可证</t>
  </si>
  <si>
    <t>西卫公决字（2024）第0413号</t>
  </si>
  <si>
    <t>普通</t>
  </si>
  <si>
    <t>西卫公证字[2012]第530112000623号</t>
  </si>
  <si>
    <t>准予办理公共场所卫生许可证，许可项目：美容美发场所（美发店）、沐浴场所（足浴）</t>
  </si>
  <si>
    <t>2024-06-17</t>
  </si>
  <si>
    <t>2028-06-16</t>
  </si>
  <si>
    <t>西山区卫生健康局</t>
  </si>
  <si>
    <t>115301120151168743</t>
  </si>
  <si>
    <t>有效</t>
  </si>
  <si>
    <t>云南寓迅物业管理有限公司西山分公司</t>
  </si>
  <si>
    <t>法人及非法人组织</t>
  </si>
  <si>
    <t>91530112MA6PHTHA27</t>
  </si>
  <si>
    <t>何白虎</t>
  </si>
  <si>
    <t>西卫水决字（2024）第0068号</t>
  </si>
  <si>
    <t>西卫水证字[2020]第530112000456号</t>
  </si>
  <si>
    <t>准予发放卫生许可证；许可项目：二次供水。</t>
  </si>
  <si>
    <t>昆明市滇池旅游度假区泰盛美容美发店（个体工商户）</t>
  </si>
  <si>
    <t>92530100MADFAG7P1H</t>
  </si>
  <si>
    <t>徐晓丽</t>
  </si>
  <si>
    <t>西卫公决字（2024）第0415号</t>
  </si>
  <si>
    <t>西卫公证字[2024]第530112007938号</t>
  </si>
  <si>
    <t>准予办理公共场所卫生许可证；许可项目：美容美发场所（美发店）</t>
  </si>
  <si>
    <t>中化金茂物业管理（北京）有限公司昆明分公司</t>
  </si>
  <si>
    <t>91530100MA6NHY7P3W</t>
  </si>
  <si>
    <t>刘耀辉</t>
  </si>
  <si>
    <t>西卫水决字（2024）第0069号</t>
  </si>
  <si>
    <t>西卫水证字[2024]第530112000760号</t>
  </si>
  <si>
    <t>准予发放卫生许可证：二次供水。</t>
  </si>
  <si>
    <t>西山区立瑾妍美容工作室(个体工商户)</t>
  </si>
  <si>
    <t>92530112MADA4DGT6J</t>
  </si>
  <si>
    <t>熊红燕</t>
  </si>
  <si>
    <t>西卫公决字（2024）第0414号</t>
  </si>
  <si>
    <t>西卫公证字[2024]第530112007937号</t>
  </si>
  <si>
    <t>准予办理公共场所卫生许可证；许可项目：美容美发场所（美容店）</t>
  </si>
  <si>
    <t>昆明诺华酒店管理有限公司</t>
  </si>
  <si>
    <t>91530112MACU8K7GXF</t>
  </si>
  <si>
    <t>魏佩纯</t>
  </si>
  <si>
    <t>西卫公决字（2024）第0417号</t>
  </si>
  <si>
    <t>西卫公证字[2024]第530112007940号</t>
  </si>
  <si>
    <t>准予办理公共场所卫生许可证；许可项目：住宿场所（旅馆）</t>
  </si>
  <si>
    <t>2024-06-18</t>
  </si>
  <si>
    <t>2028-06-17</t>
  </si>
  <si>
    <t>西山区崎度理发店（个体工商户）</t>
  </si>
  <si>
    <t>92530112MADJ704YXP</t>
  </si>
  <si>
    <t>杨志婷</t>
  </si>
  <si>
    <t>西卫公决字（2024）第0416号</t>
  </si>
  <si>
    <t>西卫公证字[2024]第530112007939号</t>
  </si>
  <si>
    <t>昆明宸鹏投资有限公司</t>
  </si>
  <si>
    <t>91530100067122803M</t>
  </si>
  <si>
    <t>杨立滔</t>
  </si>
  <si>
    <t>西卫销决字（2024）第0172号</t>
  </si>
  <si>
    <t>西卫公证字2016第003160号</t>
  </si>
  <si>
    <t>准予公共场所卫生许可证注销</t>
  </si>
  <si>
    <t>2099-12-31</t>
  </si>
  <si>
    <t>昆明滇池度假区梵莎美容店</t>
  </si>
  <si>
    <t>92530100MACF87DQ0T</t>
  </si>
  <si>
    <t>李欣然</t>
  </si>
  <si>
    <t>西卫销决字（2024）第0173号</t>
  </si>
  <si>
    <t>西卫公证字2023第007197号</t>
  </si>
  <si>
    <t>2024-06-19</t>
  </si>
  <si>
    <t>西山区鑫皓美发店（个体工商户）</t>
  </si>
  <si>
    <t>92530112MADN1L143P</t>
  </si>
  <si>
    <t>梁邦连</t>
  </si>
  <si>
    <t>西卫公决字（2024）第0418号</t>
  </si>
  <si>
    <t>西卫公证字[2024]第530112007941号</t>
  </si>
  <si>
    <t>2028-06-18</t>
  </si>
  <si>
    <t>西山区磊一美发店</t>
  </si>
  <si>
    <t>92530112MACQP2DP1G</t>
  </si>
  <si>
    <t>焦博贤</t>
  </si>
  <si>
    <t>西卫公决字（2024）第0419号</t>
  </si>
  <si>
    <t>西卫公证字[2024]第530112007942号</t>
  </si>
  <si>
    <t>昆明滇池度假区梵莎密龄美容店（个体工商户）</t>
  </si>
  <si>
    <t>92530100MADLPRL03C</t>
  </si>
  <si>
    <t>李雅琪</t>
  </si>
  <si>
    <t>西卫公决字（2024）第0421号</t>
  </si>
  <si>
    <t>西卫公证字[2024]第530112007944号</t>
  </si>
  <si>
    <t>昆明润城学校</t>
  </si>
  <si>
    <t>525301120933265270</t>
  </si>
  <si>
    <t>刘勇新</t>
  </si>
  <si>
    <t>西卫更决字（2024）第0056号</t>
  </si>
  <si>
    <t>西卫水证字[2023]第530112000658号</t>
  </si>
  <si>
    <t>准予变更法定代表人或负责人</t>
  </si>
  <si>
    <t>2023-02-16</t>
  </si>
  <si>
    <t>2027-02-15</t>
  </si>
  <si>
    <t>云南幽趣酒店有限公司馨宁酒店</t>
  </si>
  <si>
    <t>91530112MADMQEQ14H</t>
  </si>
  <si>
    <t>李跃坚</t>
  </si>
  <si>
    <t>西卫公决字（2024）第0420号</t>
  </si>
  <si>
    <t>西卫公证字[2024]第530112007943号</t>
  </si>
  <si>
    <t>西山区名媛芳美容美体屋(个体工商户)</t>
  </si>
  <si>
    <t>92530112MADD46TEXB</t>
  </si>
  <si>
    <t>李小芳</t>
  </si>
  <si>
    <t>西卫公决字（2024）第0422号</t>
  </si>
  <si>
    <t>西卫公证字[2024]第530112007945号</t>
  </si>
  <si>
    <t>2024-06-20</t>
  </si>
  <si>
    <t>2028-06-19</t>
  </si>
  <si>
    <t>西山区洛栖美发店</t>
  </si>
  <si>
    <t>92530112MACFX1FC99</t>
  </si>
  <si>
    <t>胡宏伟</t>
  </si>
  <si>
    <t>西卫销决字（2024）第0174号</t>
  </si>
  <si>
    <t>西卫公证字〔2023〕第(530112007437)号</t>
  </si>
  <si>
    <t>昆明市西山区伊佳钰文美容院</t>
  </si>
  <si>
    <t>92530112MA6MR1YM4K</t>
  </si>
  <si>
    <t>广娟</t>
  </si>
  <si>
    <t>西卫销决字（2024）第0175号</t>
  </si>
  <si>
    <t>西卫公证字2013第002274号</t>
  </si>
  <si>
    <t>西卫公决字（2024）第0423号</t>
  </si>
  <si>
    <t>西卫公证字[2024]第530112007946号</t>
  </si>
  <si>
    <t>昆明康泰苑物业管理有限责任公司</t>
  </si>
  <si>
    <t>91530100770451190U</t>
  </si>
  <si>
    <t>朱全林</t>
  </si>
  <si>
    <t>西卫水决字（2024）第0070号</t>
  </si>
  <si>
    <t>西卫水证字[2012]第530112000109号</t>
  </si>
  <si>
    <t>西山区佐尔美发店（个体工商户）</t>
  </si>
  <si>
    <t>92530112MADMJ9AG3Q</t>
  </si>
  <si>
    <t>周飞</t>
  </si>
  <si>
    <t>西卫公决字（2024）第0426号</t>
  </si>
  <si>
    <t>西卫公证字[2024]第530112007949号</t>
  </si>
  <si>
    <t>2024-06-21</t>
  </si>
  <si>
    <t>2028-06-20</t>
  </si>
  <si>
    <t>西卫更决字（2024）第0058号</t>
  </si>
  <si>
    <t>西卫水证字[2022]第530112000646号</t>
  </si>
  <si>
    <t>2022-12-08</t>
  </si>
  <si>
    <t>2026-12-07</t>
  </si>
  <si>
    <t>西山区乐阳足浴店</t>
  </si>
  <si>
    <t>92530112MACN4B0NX5</t>
  </si>
  <si>
    <t>申印梅</t>
  </si>
  <si>
    <t>西卫销决字（2024）第0176号</t>
  </si>
  <si>
    <t>西卫公证字〔2023〕第(530112007394)号</t>
  </si>
  <si>
    <t>西卫更决字（2024）第0057号</t>
  </si>
  <si>
    <t>西卫水证字[2022]第530112000624号</t>
  </si>
  <si>
    <t>2022-10-13</t>
  </si>
  <si>
    <t>2026-10-12</t>
  </si>
  <si>
    <t>昆明樽漫健康管理有限公司</t>
  </si>
  <si>
    <t>91530112MADMJPHK4Y</t>
  </si>
  <si>
    <t>汪景苹</t>
  </si>
  <si>
    <t>西卫公决字（2024）第0425号</t>
  </si>
  <si>
    <t>西卫公证字[2024]第530112007948号</t>
  </si>
  <si>
    <t>准予办理公共场所卫生许可证；许可项目：沐浴场所（足浴）</t>
  </si>
  <si>
    <t>西山区龙榜美发店（个体工商户）</t>
  </si>
  <si>
    <t>92530112MADF7LXC8T</t>
  </si>
  <si>
    <t>陈德兵</t>
  </si>
  <si>
    <t>西卫公决字（2024）第0424号</t>
  </si>
  <si>
    <t>西卫公证字[2024]第530112007947号</t>
  </si>
  <si>
    <t>昆明市西山区茗发美发店</t>
  </si>
  <si>
    <t>TE5301126008512881</t>
  </si>
  <si>
    <t>蒋建文</t>
  </si>
  <si>
    <t>西卫公决字（2024）第0427号</t>
  </si>
  <si>
    <t>西卫公证字[2016]第530112003140号</t>
  </si>
  <si>
    <t>准予办理公共场所卫生许可证，许可项目：美容美发场所（美发店）</t>
  </si>
  <si>
    <t>2024-06-24</t>
  </si>
  <si>
    <t>2028-06-23</t>
  </si>
  <si>
    <t>云南安肤莎生物科技有限公司</t>
  </si>
  <si>
    <t>91530112MA6P33G90P</t>
  </si>
  <si>
    <t>陈晓艳</t>
  </si>
  <si>
    <t>西卫销决字（2024）第0177号</t>
  </si>
  <si>
    <t>西卫公证字2021第005958号</t>
  </si>
  <si>
    <t>昆明市西山区滟诗美容店</t>
  </si>
  <si>
    <t>92530112MA7B28XQ51</t>
  </si>
  <si>
    <t>谢立艳</t>
  </si>
  <si>
    <t>西卫销决字（2024）第0178号</t>
  </si>
  <si>
    <t>西卫公证字2021第006040号</t>
  </si>
  <si>
    <t>云南云勤物业管理有限责任公司</t>
  </si>
  <si>
    <t>91530000MA6NKABM5H</t>
  </si>
  <si>
    <t>李涛</t>
  </si>
  <si>
    <t>西卫水决字（2024）第0071号</t>
  </si>
  <si>
    <t>西卫水证字[2024]第530112000761号</t>
  </si>
  <si>
    <t>西山区西景餐饮店</t>
  </si>
  <si>
    <t>92530112MACL6DMM6W</t>
  </si>
  <si>
    <t>梁琳</t>
  </si>
  <si>
    <t>西卫公决字（2024）第0428号</t>
  </si>
  <si>
    <t>西卫公证字[2024]第530112007950号</t>
  </si>
  <si>
    <t>西山区桑柠美容美甲工作室（个体工商户）</t>
  </si>
  <si>
    <t>92530112MADDE0RW2J</t>
  </si>
  <si>
    <t>杨珠珠</t>
  </si>
  <si>
    <t>西卫公决字（2024）第0430号</t>
  </si>
  <si>
    <t>西卫公证字[2024]第530112007952号</t>
  </si>
  <si>
    <t>2024-06-25</t>
  </si>
  <si>
    <t>2028-06-24</t>
  </si>
  <si>
    <t>西山区艺梵理发店(个体工商户)</t>
  </si>
  <si>
    <t>92530112MADLL0JJ0T</t>
  </si>
  <si>
    <t>李松义</t>
  </si>
  <si>
    <t>西卫公决字（2024）第0429号</t>
  </si>
  <si>
    <t>西卫公证字[2024]第530112007951号</t>
  </si>
  <si>
    <t>通用技术集团健康养老产业（云南）有限公司昆明分公司</t>
  </si>
  <si>
    <t>91530112MAD4XEYRXL</t>
  </si>
  <si>
    <t>张毅飞</t>
  </si>
  <si>
    <t>西卫水决字（2024）第0072号</t>
  </si>
  <si>
    <t>西卫水证字[2024]第530112000762号</t>
  </si>
  <si>
    <t>昆明西山区雅乐轩公寓酒店</t>
  </si>
  <si>
    <t>92530112MA6KT7Q68C</t>
  </si>
  <si>
    <t>范一川</t>
  </si>
  <si>
    <t>西卫销决字（2024）第0179号</t>
  </si>
  <si>
    <t>西卫公证字2015第002991号</t>
  </si>
  <si>
    <t>小通（云南）养老服务有限公司昆明分公司</t>
  </si>
  <si>
    <t>西卫销决字（2024）第0180号</t>
  </si>
  <si>
    <t>西卫水证字[2024]第(530112000748)号</t>
  </si>
  <si>
    <t>准予二次供水卫生许可证注销</t>
  </si>
  <si>
    <t>2024-02-21</t>
  </si>
  <si>
    <t>西山区星辰艺星美容店（个体工商户）</t>
  </si>
  <si>
    <t>92530112MAD78EU93L</t>
  </si>
  <si>
    <t>张云龙</t>
  </si>
  <si>
    <t>西卫公决字（2024）第0433号</t>
  </si>
  <si>
    <t>西卫公证字[2024]第530112007954号</t>
  </si>
  <si>
    <t>准予办理公共场所卫生许可证；许可项目：美容美发场所（美容店）、（美发店）</t>
  </si>
  <si>
    <t>2024-06-26</t>
  </si>
  <si>
    <t>2028-06-25</t>
  </si>
  <si>
    <t>西山区振鑫宾馆</t>
  </si>
  <si>
    <t>92530112MA6N9HHF51</t>
  </si>
  <si>
    <t>周国林</t>
  </si>
  <si>
    <t>西卫更决字（2024）第0059号</t>
  </si>
  <si>
    <t>西卫公证字[2015]第530112002806号</t>
  </si>
  <si>
    <t>准予变更法定代表人或者负责人</t>
  </si>
  <si>
    <t>2023-10-19</t>
  </si>
  <si>
    <t>2027-10-18</t>
  </si>
  <si>
    <t>云南海埂酒店管理有限公司</t>
  </si>
  <si>
    <t>91530100061596231Q</t>
  </si>
  <si>
    <t>包广明</t>
  </si>
  <si>
    <t>西卫销决字（2024）第0181号</t>
  </si>
  <si>
    <t>西卫水证字2021第00572号</t>
  </si>
  <si>
    <t>2021-04-14</t>
  </si>
  <si>
    <t>上海深和平物业管理有限公司昆明分公司</t>
  </si>
  <si>
    <t>9153010077045093XM</t>
  </si>
  <si>
    <t>赵喜林</t>
  </si>
  <si>
    <t>西卫水决字（2024）第0073号</t>
  </si>
  <si>
    <t>西卫水证字[2012]第530112000106号</t>
  </si>
  <si>
    <t>西山区兴盛宾馆</t>
  </si>
  <si>
    <t>92530112MA6KH3NG4C</t>
  </si>
  <si>
    <t>舒丽婷</t>
  </si>
  <si>
    <t>西卫更决字（2024）第0060号</t>
  </si>
  <si>
    <t>西卫公证字[2017]第530112003373号</t>
  </si>
  <si>
    <t>2022-07-12</t>
  </si>
  <si>
    <t>2026-07-11</t>
  </si>
  <si>
    <t>昆明市西山区金燕足浴店</t>
  </si>
  <si>
    <t>92530112MA6PJGKR6T</t>
  </si>
  <si>
    <t>候金燕</t>
  </si>
  <si>
    <t>西卫公决字（2024）第0431号</t>
  </si>
  <si>
    <t>西卫公证字[2020]第530112005078号</t>
  </si>
  <si>
    <t>准予办理公共场所卫生许可证，许可项目：沐浴场所（足浴）</t>
  </si>
  <si>
    <t>云南康旅酒店管理有限公司</t>
  </si>
  <si>
    <t>西卫水决字（2024）第0074号</t>
  </si>
  <si>
    <t>西卫水证字[2024]第530112000763号</t>
  </si>
  <si>
    <t>西卫公决字（2024）第0432号</t>
  </si>
  <si>
    <t>西卫公证字[2024]第530112007953号</t>
  </si>
  <si>
    <t>准予办理公共场所卫生许可证；许可项目：住宿场所（旅馆）、游泳场所（游泳池）</t>
  </si>
  <si>
    <t>西卫销决字（2024）第0182号</t>
  </si>
  <si>
    <t>西卫公证字2021第005493号</t>
  </si>
  <si>
    <t>西山区近水阁足浴馆（个体工商户）</t>
  </si>
  <si>
    <t>92530112MADL1RX17Y</t>
  </si>
  <si>
    <t>刘建国</t>
  </si>
  <si>
    <t>西卫公决字（2024）第0434号</t>
  </si>
  <si>
    <t>西卫公证字[2024]第530112007955号</t>
  </si>
  <si>
    <t>准予办理公共场所卫生许可证；许可项目：沐浴场所（浴室）</t>
  </si>
  <si>
    <t>昆明怡和物业服务有限公司</t>
  </si>
  <si>
    <t>915301125662305698</t>
  </si>
  <si>
    <t>李晓铃</t>
  </si>
  <si>
    <t>西卫更决字（2024）第0066号</t>
  </si>
  <si>
    <t>西卫水证字[2018]第530112000370号</t>
  </si>
  <si>
    <t>2024-06-27</t>
  </si>
  <si>
    <t>2022-06-07</t>
  </si>
  <si>
    <t>2026-06-06</t>
  </si>
  <si>
    <t>西卫更决字（2024）第0064号</t>
  </si>
  <si>
    <t>西卫水证字[2016]第530112000323号</t>
  </si>
  <si>
    <t>2020-12-08</t>
  </si>
  <si>
    <t>2024-12-07</t>
  </si>
  <si>
    <t>昆明市西山区永琼发屋</t>
  </si>
  <si>
    <t>92530112MA6LNKKY2G</t>
  </si>
  <si>
    <t>张永琼</t>
  </si>
  <si>
    <t>西卫公决字（2024）第0436号</t>
  </si>
  <si>
    <t>西卫公证字[2012]第530112000760号</t>
  </si>
  <si>
    <t>2028-06-26</t>
  </si>
  <si>
    <t>西卫更决字（2024）第0061号</t>
  </si>
  <si>
    <t>西卫水证字[2014]第530112000209号</t>
  </si>
  <si>
    <t>2022-11-01</t>
  </si>
  <si>
    <t>2026-10-31</t>
  </si>
  <si>
    <t>西卫更决字（2024）第0071号</t>
  </si>
  <si>
    <t>西卫水证字[2022]第530112000632号</t>
  </si>
  <si>
    <t>西卫更决字（2024）第0069号</t>
  </si>
  <si>
    <t>西卫水证字[2019]第530112000401号</t>
  </si>
  <si>
    <t>2023-07-03</t>
  </si>
  <si>
    <t>2027-07-02</t>
  </si>
  <si>
    <t>西卫更决字（2024）第0072号</t>
  </si>
  <si>
    <t>西卫水证字[2022]第530112000647号</t>
  </si>
  <si>
    <t>2022-12-27</t>
  </si>
  <si>
    <t>2026-12-26</t>
  </si>
  <si>
    <t>西卫更决字（2024）第0070号</t>
  </si>
  <si>
    <t>西卫水证字[2021]第530112000542号</t>
  </si>
  <si>
    <t>2021-12-14</t>
  </si>
  <si>
    <t>2025-12-13</t>
  </si>
  <si>
    <t>西卫更决字（2024）第0065号</t>
  </si>
  <si>
    <t>西卫水证字[2016]第530112000329号</t>
  </si>
  <si>
    <t>2020-12-17</t>
  </si>
  <si>
    <t>2024-12-16</t>
  </si>
  <si>
    <t>西卫更决字（2024）第0068号</t>
  </si>
  <si>
    <t>西卫水证字[2018]第530112000383号</t>
  </si>
  <si>
    <t>2022-11-16</t>
  </si>
  <si>
    <t>2026-11-15</t>
  </si>
  <si>
    <t>昆明市西山区艳美阁美容工作室</t>
  </si>
  <si>
    <t>92530112MA6NNAFR8B</t>
  </si>
  <si>
    <t>高玉艳</t>
  </si>
  <si>
    <t>西卫销决字（2024）第0183号</t>
  </si>
  <si>
    <t>西卫公证字2019第004509号</t>
  </si>
  <si>
    <t>西卫更决字（2024）第0062号</t>
  </si>
  <si>
    <t>西卫水证字[2015]第530112000235号</t>
  </si>
  <si>
    <t>云南畅泰健康管理咨询有限公司昆明分公司</t>
  </si>
  <si>
    <t>91530112MA6Q22EY55</t>
  </si>
  <si>
    <t>杨爱梅</t>
  </si>
  <si>
    <t>西卫销决字（2024）第0184号</t>
  </si>
  <si>
    <t>西卫公证字2021第005385号</t>
  </si>
  <si>
    <t>西卫更决字（2024）第0067号</t>
  </si>
  <si>
    <t>西卫水证字[2018]第530112000382号</t>
  </si>
  <si>
    <t>西山区臾可塑美容店（个体工商户）</t>
  </si>
  <si>
    <t>92530112MADJ9R3E48</t>
  </si>
  <si>
    <t>李啟朝</t>
  </si>
  <si>
    <t>西卫公决字（2024）第0435号</t>
  </si>
  <si>
    <t>西卫公证字[2024]第530112007956号</t>
  </si>
  <si>
    <t>昆明睡美人酒店管理有限公司</t>
  </si>
  <si>
    <t>91530112MAD0LPMC1E</t>
  </si>
  <si>
    <t>田君</t>
  </si>
  <si>
    <t>西卫更决字（2024）第0073号</t>
  </si>
  <si>
    <t>西卫公证字[2024]第530112007799号</t>
  </si>
  <si>
    <t>2024-04-01</t>
  </si>
  <si>
    <t>2028-03-31</t>
  </si>
  <si>
    <t>西卫更决字（2024）第0063号</t>
  </si>
  <si>
    <t>西卫水证字[2015]第530112000237号</t>
  </si>
  <si>
    <t>2023-07-11</t>
  </si>
  <si>
    <t>2027-07-10</t>
  </si>
  <si>
    <t>西山区润殊美容店（个体工商户）</t>
  </si>
  <si>
    <t>92530112MADLP3RE0B</t>
  </si>
  <si>
    <t>管小燕</t>
  </si>
  <si>
    <t>西卫公决字（2024）第0437号</t>
  </si>
  <si>
    <t>西卫公证字[2024]第530112007957号</t>
  </si>
  <si>
    <t>2024-06-28</t>
  </si>
  <si>
    <t>2028-06-27</t>
  </si>
  <si>
    <t>西山区云聚香居民宿</t>
  </si>
  <si>
    <t>92530112MACBQA884X</t>
  </si>
  <si>
    <t>栗妃瑩</t>
  </si>
  <si>
    <t>西卫公决字（2024）第0438号</t>
  </si>
  <si>
    <t>西卫公证字[2024]第530112007958号</t>
  </si>
  <si>
    <t>广州和融物业管理有限公司昆明分公司</t>
  </si>
  <si>
    <t>91530112329172924R</t>
  </si>
  <si>
    <t>贺林</t>
  </si>
  <si>
    <t>西卫水决字（2024）第0075号</t>
  </si>
  <si>
    <t>西卫水证字[2020]第530112000461号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</si>
</sst>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7"/>
  <sheetViews>
    <sheetView tabSelected="1" zoomScale="83" zoomScaleNormal="83" topLeftCell="D1" workbookViewId="0">
      <pane ySplit="2" topLeftCell="A55" activePane="bottomLeft" state="frozen"/>
      <selection/>
      <selection pane="bottomLeft" activeCell="P73" sqref="P73"/>
    </sheetView>
  </sheetViews>
  <sheetFormatPr defaultColWidth="9" defaultRowHeight="27" customHeight="1"/>
  <cols>
    <col min="1" max="1" width="5.73333333333333" style="1" customWidth="1"/>
    <col min="2" max="2" width="26.9083333333333" style="1" customWidth="1"/>
    <col min="3" max="3" width="10.8833333333333" style="1" customWidth="1"/>
    <col min="4" max="4" width="18.675" style="1" customWidth="1"/>
    <col min="5" max="5" width="7.05833333333333" style="1" customWidth="1"/>
    <col min="6" max="6" width="11.1666666666667" style="1" customWidth="1"/>
    <col min="7" max="7" width="25.2916666666667" style="1" customWidth="1"/>
    <col min="8" max="8" width="5.14166666666667" style="1" customWidth="1"/>
    <col min="9" max="9" width="10.2916666666667" style="1" customWidth="1"/>
    <col min="10" max="10" width="16.175" style="1" customWidth="1"/>
    <col min="11" max="11" width="32.7833333333333" style="1" customWidth="1"/>
    <col min="12" max="14" width="11.175" style="1" customWidth="1"/>
    <col min="15" max="15" width="21.175" style="1" customWidth="1"/>
    <col min="16" max="16" width="18.6666666666667" style="1" customWidth="1"/>
    <col min="17" max="17" width="6.175" style="1" customWidth="1"/>
    <col min="18" max="18" width="34.7" style="1" customWidth="1"/>
    <col min="19" max="19" width="20.8833333333333" style="1" customWidth="1"/>
    <col min="20" max="20" width="8.375" style="1" customWidth="1"/>
    <col min="21" max="32" width="9" style="1"/>
    <col min="33" max="16384" width="29.1083333333333" style="1"/>
  </cols>
  <sheetData>
    <row r="1" s="1" customFormat="1" ht="55" customHeight="1" spans="1:20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48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1" customFormat="1" customHeight="1" spans="1:20">
      <c r="A3" s="3">
        <v>1</v>
      </c>
      <c r="B3" s="6" t="s">
        <v>21</v>
      </c>
      <c r="C3" s="7" t="s">
        <v>22</v>
      </c>
      <c r="D3" s="8" t="s">
        <v>23</v>
      </c>
      <c r="E3" s="6" t="s">
        <v>24</v>
      </c>
      <c r="F3" s="7" t="s">
        <v>25</v>
      </c>
      <c r="G3" s="6" t="s">
        <v>26</v>
      </c>
      <c r="H3" s="9" t="s">
        <v>27</v>
      </c>
      <c r="I3" s="9" t="s">
        <v>25</v>
      </c>
      <c r="J3" s="9" t="s">
        <v>28</v>
      </c>
      <c r="K3" s="10" t="s">
        <v>29</v>
      </c>
      <c r="L3" s="11" t="s">
        <v>30</v>
      </c>
      <c r="M3" s="11" t="s">
        <v>30</v>
      </c>
      <c r="N3" s="11" t="s">
        <v>31</v>
      </c>
      <c r="O3" s="9" t="s">
        <v>32</v>
      </c>
      <c r="P3" s="12" t="s">
        <v>33</v>
      </c>
      <c r="Q3" s="13" t="s">
        <v>34</v>
      </c>
      <c r="R3" s="9" t="s">
        <v>32</v>
      </c>
      <c r="S3" s="12" t="s">
        <v>33</v>
      </c>
      <c r="T3" s="3"/>
    </row>
    <row r="4" s="1" customFormat="1" customHeight="1" spans="1:20">
      <c r="A4" s="3">
        <v>2</v>
      </c>
      <c r="B4" s="6" t="s">
        <v>35</v>
      </c>
      <c r="C4" s="7" t="s">
        <v>36</v>
      </c>
      <c r="D4" s="8" t="s">
        <v>37</v>
      </c>
      <c r="E4" s="6" t="s">
        <v>38</v>
      </c>
      <c r="F4" s="7" t="s">
        <v>25</v>
      </c>
      <c r="G4" s="6" t="s">
        <v>39</v>
      </c>
      <c r="H4" s="9" t="s">
        <v>27</v>
      </c>
      <c r="I4" s="9" t="s">
        <v>25</v>
      </c>
      <c r="J4" s="9" t="s">
        <v>40</v>
      </c>
      <c r="K4" s="10" t="s">
        <v>41</v>
      </c>
      <c r="L4" s="11" t="s">
        <v>30</v>
      </c>
      <c r="M4" s="11" t="s">
        <v>30</v>
      </c>
      <c r="N4" s="11" t="s">
        <v>31</v>
      </c>
      <c r="O4" s="9" t="s">
        <v>32</v>
      </c>
      <c r="P4" s="12" t="s">
        <v>33</v>
      </c>
      <c r="Q4" s="13" t="s">
        <v>34</v>
      </c>
      <c r="R4" s="9" t="s">
        <v>32</v>
      </c>
      <c r="S4" s="12" t="s">
        <v>33</v>
      </c>
      <c r="T4" s="3"/>
    </row>
    <row r="5" s="1" customFormat="1" customHeight="1" spans="1:20">
      <c r="A5" s="3">
        <v>3</v>
      </c>
      <c r="B5" s="6" t="s">
        <v>42</v>
      </c>
      <c r="C5" s="7" t="s">
        <v>22</v>
      </c>
      <c r="D5" s="8" t="s">
        <v>43</v>
      </c>
      <c r="E5" s="6" t="s">
        <v>44</v>
      </c>
      <c r="F5" s="7" t="s">
        <v>25</v>
      </c>
      <c r="G5" s="6" t="s">
        <v>45</v>
      </c>
      <c r="H5" s="9" t="s">
        <v>27</v>
      </c>
      <c r="I5" s="9" t="s">
        <v>25</v>
      </c>
      <c r="J5" s="9" t="s">
        <v>46</v>
      </c>
      <c r="K5" s="10" t="s">
        <v>47</v>
      </c>
      <c r="L5" s="11" t="s">
        <v>30</v>
      </c>
      <c r="M5" s="11" t="s">
        <v>30</v>
      </c>
      <c r="N5" s="11" t="s">
        <v>31</v>
      </c>
      <c r="O5" s="9" t="s">
        <v>32</v>
      </c>
      <c r="P5" s="12" t="s">
        <v>33</v>
      </c>
      <c r="Q5" s="13" t="s">
        <v>34</v>
      </c>
      <c r="R5" s="9" t="s">
        <v>32</v>
      </c>
      <c r="S5" s="12" t="s">
        <v>33</v>
      </c>
      <c r="T5" s="3"/>
    </row>
    <row r="6" s="1" customFormat="1" customHeight="1" spans="1:20">
      <c r="A6" s="3">
        <v>4</v>
      </c>
      <c r="B6" s="6" t="s">
        <v>48</v>
      </c>
      <c r="C6" s="7" t="s">
        <v>36</v>
      </c>
      <c r="D6" s="8" t="s">
        <v>49</v>
      </c>
      <c r="E6" s="6" t="s">
        <v>50</v>
      </c>
      <c r="F6" s="7" t="s">
        <v>25</v>
      </c>
      <c r="G6" s="6" t="s">
        <v>51</v>
      </c>
      <c r="H6" s="9" t="s">
        <v>27</v>
      </c>
      <c r="I6" s="9" t="s">
        <v>25</v>
      </c>
      <c r="J6" s="9" t="s">
        <v>52</v>
      </c>
      <c r="K6" s="10" t="s">
        <v>53</v>
      </c>
      <c r="L6" s="11" t="s">
        <v>30</v>
      </c>
      <c r="M6" s="11" t="s">
        <v>30</v>
      </c>
      <c r="N6" s="11" t="s">
        <v>31</v>
      </c>
      <c r="O6" s="9" t="s">
        <v>32</v>
      </c>
      <c r="P6" s="12" t="s">
        <v>33</v>
      </c>
      <c r="Q6" s="13" t="s">
        <v>34</v>
      </c>
      <c r="R6" s="9" t="s">
        <v>32</v>
      </c>
      <c r="S6" s="12" t="s">
        <v>33</v>
      </c>
      <c r="T6" s="3"/>
    </row>
    <row r="7" s="1" customFormat="1" customHeight="1" spans="1:20">
      <c r="A7" s="3">
        <v>5</v>
      </c>
      <c r="B7" s="6" t="s">
        <v>54</v>
      </c>
      <c r="C7" s="7" t="s">
        <v>22</v>
      </c>
      <c r="D7" s="8" t="s">
        <v>55</v>
      </c>
      <c r="E7" s="6" t="s">
        <v>56</v>
      </c>
      <c r="F7" s="7" t="s">
        <v>25</v>
      </c>
      <c r="G7" s="6" t="s">
        <v>57</v>
      </c>
      <c r="H7" s="9" t="s">
        <v>27</v>
      </c>
      <c r="I7" s="9" t="s">
        <v>25</v>
      </c>
      <c r="J7" s="9" t="s">
        <v>58</v>
      </c>
      <c r="K7" s="10" t="s">
        <v>59</v>
      </c>
      <c r="L7" s="11" t="s">
        <v>30</v>
      </c>
      <c r="M7" s="11" t="s">
        <v>30</v>
      </c>
      <c r="N7" s="11" t="s">
        <v>31</v>
      </c>
      <c r="O7" s="9" t="s">
        <v>32</v>
      </c>
      <c r="P7" s="12" t="s">
        <v>33</v>
      </c>
      <c r="Q7" s="13" t="s">
        <v>34</v>
      </c>
      <c r="R7" s="9" t="s">
        <v>32</v>
      </c>
      <c r="S7" s="12" t="s">
        <v>33</v>
      </c>
      <c r="T7" s="3"/>
    </row>
    <row r="8" s="1" customFormat="1" customHeight="1" spans="1:20">
      <c r="A8" s="3">
        <v>6</v>
      </c>
      <c r="B8" s="6" t="s">
        <v>60</v>
      </c>
      <c r="C8" s="7" t="s">
        <v>36</v>
      </c>
      <c r="D8" s="8" t="s">
        <v>61</v>
      </c>
      <c r="E8" s="6" t="s">
        <v>62</v>
      </c>
      <c r="F8" s="7" t="s">
        <v>25</v>
      </c>
      <c r="G8" s="6" t="s">
        <v>63</v>
      </c>
      <c r="H8" s="9" t="s">
        <v>27</v>
      </c>
      <c r="I8" s="9" t="s">
        <v>25</v>
      </c>
      <c r="J8" s="9" t="s">
        <v>64</v>
      </c>
      <c r="K8" s="10" t="s">
        <v>65</v>
      </c>
      <c r="L8" s="11" t="s">
        <v>66</v>
      </c>
      <c r="M8" s="11" t="s">
        <v>66</v>
      </c>
      <c r="N8" s="11" t="s">
        <v>67</v>
      </c>
      <c r="O8" s="9" t="s">
        <v>32</v>
      </c>
      <c r="P8" s="12" t="s">
        <v>33</v>
      </c>
      <c r="Q8" s="13" t="s">
        <v>34</v>
      </c>
      <c r="R8" s="9" t="s">
        <v>32</v>
      </c>
      <c r="S8" s="12" t="s">
        <v>33</v>
      </c>
      <c r="T8" s="3"/>
    </row>
    <row r="9" s="1" customFormat="1" customHeight="1" spans="1:20">
      <c r="A9" s="3">
        <v>7</v>
      </c>
      <c r="B9" s="6" t="s">
        <v>68</v>
      </c>
      <c r="C9" s="7" t="s">
        <v>22</v>
      </c>
      <c r="D9" s="8" t="s">
        <v>69</v>
      </c>
      <c r="E9" s="6" t="s">
        <v>70</v>
      </c>
      <c r="F9" s="7" t="s">
        <v>25</v>
      </c>
      <c r="G9" s="6" t="s">
        <v>71</v>
      </c>
      <c r="H9" s="9" t="s">
        <v>27</v>
      </c>
      <c r="I9" s="9" t="s">
        <v>25</v>
      </c>
      <c r="J9" s="9" t="s">
        <v>72</v>
      </c>
      <c r="K9" s="10" t="s">
        <v>47</v>
      </c>
      <c r="L9" s="11" t="s">
        <v>66</v>
      </c>
      <c r="M9" s="11" t="s">
        <v>66</v>
      </c>
      <c r="N9" s="11" t="s">
        <v>67</v>
      </c>
      <c r="O9" s="9" t="s">
        <v>32</v>
      </c>
      <c r="P9" s="12" t="s">
        <v>33</v>
      </c>
      <c r="Q9" s="13" t="s">
        <v>34</v>
      </c>
      <c r="R9" s="9" t="s">
        <v>32</v>
      </c>
      <c r="S9" s="12" t="s">
        <v>33</v>
      </c>
      <c r="T9" s="3"/>
    </row>
    <row r="10" s="1" customFormat="1" customHeight="1" spans="1:20">
      <c r="A10" s="3">
        <v>8</v>
      </c>
      <c r="B10" s="6" t="s">
        <v>73</v>
      </c>
      <c r="C10" s="7" t="s">
        <v>36</v>
      </c>
      <c r="D10" s="8" t="s">
        <v>74</v>
      </c>
      <c r="E10" s="6" t="s">
        <v>75</v>
      </c>
      <c r="F10" s="7" t="s">
        <v>25</v>
      </c>
      <c r="G10" s="6" t="s">
        <v>76</v>
      </c>
      <c r="H10" s="9" t="s">
        <v>27</v>
      </c>
      <c r="I10" s="9" t="s">
        <v>25</v>
      </c>
      <c r="J10" s="9" t="s">
        <v>77</v>
      </c>
      <c r="K10" s="10" t="s">
        <v>78</v>
      </c>
      <c r="L10" s="11" t="s">
        <v>66</v>
      </c>
      <c r="M10" s="11" t="s">
        <v>66</v>
      </c>
      <c r="N10" s="11" t="s">
        <v>79</v>
      </c>
      <c r="O10" s="9" t="s">
        <v>32</v>
      </c>
      <c r="P10" s="12" t="s">
        <v>33</v>
      </c>
      <c r="Q10" s="13" t="s">
        <v>34</v>
      </c>
      <c r="R10" s="9" t="s">
        <v>32</v>
      </c>
      <c r="S10" s="12" t="s">
        <v>33</v>
      </c>
      <c r="T10" s="3"/>
    </row>
    <row r="11" s="1" customFormat="1" customHeight="1" spans="1:20">
      <c r="A11" s="3">
        <v>9</v>
      </c>
      <c r="B11" s="6" t="s">
        <v>80</v>
      </c>
      <c r="C11" s="7" t="s">
        <v>22</v>
      </c>
      <c r="D11" s="8" t="s">
        <v>81</v>
      </c>
      <c r="E11" s="6" t="s">
        <v>82</v>
      </c>
      <c r="F11" s="7" t="s">
        <v>25</v>
      </c>
      <c r="G11" s="6" t="s">
        <v>83</v>
      </c>
      <c r="H11" s="9" t="s">
        <v>27</v>
      </c>
      <c r="I11" s="9" t="s">
        <v>25</v>
      </c>
      <c r="J11" s="9" t="s">
        <v>84</v>
      </c>
      <c r="K11" s="10" t="s">
        <v>78</v>
      </c>
      <c r="L11" s="11" t="s">
        <v>85</v>
      </c>
      <c r="M11" s="11" t="s">
        <v>85</v>
      </c>
      <c r="N11" s="11" t="s">
        <v>79</v>
      </c>
      <c r="O11" s="9" t="s">
        <v>32</v>
      </c>
      <c r="P11" s="12" t="s">
        <v>33</v>
      </c>
      <c r="Q11" s="13" t="s">
        <v>34</v>
      </c>
      <c r="R11" s="9" t="s">
        <v>32</v>
      </c>
      <c r="S11" s="12" t="s">
        <v>33</v>
      </c>
      <c r="T11" s="3"/>
    </row>
    <row r="12" s="1" customFormat="1" customHeight="1" spans="1:20">
      <c r="A12" s="3">
        <v>10</v>
      </c>
      <c r="B12" s="6" t="s">
        <v>86</v>
      </c>
      <c r="C12" s="7" t="s">
        <v>22</v>
      </c>
      <c r="D12" s="8" t="s">
        <v>87</v>
      </c>
      <c r="E12" s="6" t="s">
        <v>88</v>
      </c>
      <c r="F12" s="7" t="s">
        <v>25</v>
      </c>
      <c r="G12" s="6" t="s">
        <v>89</v>
      </c>
      <c r="H12" s="9" t="s">
        <v>27</v>
      </c>
      <c r="I12" s="9" t="s">
        <v>25</v>
      </c>
      <c r="J12" s="9" t="s">
        <v>90</v>
      </c>
      <c r="K12" s="10" t="s">
        <v>47</v>
      </c>
      <c r="L12" s="11" t="s">
        <v>85</v>
      </c>
      <c r="M12" s="11" t="s">
        <v>85</v>
      </c>
      <c r="N12" s="11" t="s">
        <v>91</v>
      </c>
      <c r="O12" s="9" t="s">
        <v>32</v>
      </c>
      <c r="P12" s="12" t="s">
        <v>33</v>
      </c>
      <c r="Q12" s="13" t="s">
        <v>34</v>
      </c>
      <c r="R12" s="9" t="s">
        <v>32</v>
      </c>
      <c r="S12" s="12" t="s">
        <v>33</v>
      </c>
      <c r="T12" s="3"/>
    </row>
    <row r="13" s="1" customFormat="1" customHeight="1" spans="1:20">
      <c r="A13" s="3">
        <v>11</v>
      </c>
      <c r="B13" s="6" t="s">
        <v>92</v>
      </c>
      <c r="C13" s="7" t="s">
        <v>22</v>
      </c>
      <c r="D13" s="8" t="s">
        <v>93</v>
      </c>
      <c r="E13" s="6" t="s">
        <v>94</v>
      </c>
      <c r="F13" s="7" t="s">
        <v>25</v>
      </c>
      <c r="G13" s="6" t="s">
        <v>95</v>
      </c>
      <c r="H13" s="9" t="s">
        <v>27</v>
      </c>
      <c r="I13" s="9" t="s">
        <v>25</v>
      </c>
      <c r="J13" s="9" t="s">
        <v>96</v>
      </c>
      <c r="K13" s="10" t="s">
        <v>47</v>
      </c>
      <c r="L13" s="11" t="s">
        <v>85</v>
      </c>
      <c r="M13" s="11" t="s">
        <v>85</v>
      </c>
      <c r="N13" s="11" t="s">
        <v>91</v>
      </c>
      <c r="O13" s="9" t="s">
        <v>32</v>
      </c>
      <c r="P13" s="12" t="s">
        <v>33</v>
      </c>
      <c r="Q13" s="13" t="s">
        <v>34</v>
      </c>
      <c r="R13" s="9" t="s">
        <v>32</v>
      </c>
      <c r="S13" s="12" t="s">
        <v>33</v>
      </c>
      <c r="T13" s="3"/>
    </row>
    <row r="14" s="1" customFormat="1" customHeight="1" spans="1:20">
      <c r="A14" s="3">
        <v>12</v>
      </c>
      <c r="B14" s="6" t="s">
        <v>97</v>
      </c>
      <c r="C14" s="7" t="s">
        <v>22</v>
      </c>
      <c r="D14" s="8" t="s">
        <v>98</v>
      </c>
      <c r="E14" s="6" t="s">
        <v>99</v>
      </c>
      <c r="F14" s="7" t="s">
        <v>25</v>
      </c>
      <c r="G14" s="6" t="s">
        <v>100</v>
      </c>
      <c r="H14" s="9" t="s">
        <v>27</v>
      </c>
      <c r="I14" s="9" t="s">
        <v>25</v>
      </c>
      <c r="J14" s="9" t="s">
        <v>101</v>
      </c>
      <c r="K14" s="10" t="s">
        <v>59</v>
      </c>
      <c r="L14" s="11" t="s">
        <v>85</v>
      </c>
      <c r="M14" s="11" t="s">
        <v>85</v>
      </c>
      <c r="N14" s="11" t="s">
        <v>91</v>
      </c>
      <c r="O14" s="9" t="s">
        <v>32</v>
      </c>
      <c r="P14" s="12" t="s">
        <v>33</v>
      </c>
      <c r="Q14" s="13" t="s">
        <v>34</v>
      </c>
      <c r="R14" s="9" t="s">
        <v>32</v>
      </c>
      <c r="S14" s="12" t="s">
        <v>33</v>
      </c>
      <c r="T14" s="3"/>
    </row>
    <row r="15" s="1" customFormat="1" customHeight="1" spans="1:20">
      <c r="A15" s="3">
        <v>13</v>
      </c>
      <c r="B15" s="6" t="s">
        <v>102</v>
      </c>
      <c r="C15" s="7" t="s">
        <v>36</v>
      </c>
      <c r="D15" s="8" t="s">
        <v>103</v>
      </c>
      <c r="E15" s="6" t="s">
        <v>104</v>
      </c>
      <c r="F15" s="7" t="s">
        <v>25</v>
      </c>
      <c r="G15" s="6" t="s">
        <v>105</v>
      </c>
      <c r="H15" s="9" t="s">
        <v>27</v>
      </c>
      <c r="I15" s="9" t="s">
        <v>25</v>
      </c>
      <c r="J15" s="9" t="s">
        <v>106</v>
      </c>
      <c r="K15" s="10" t="s">
        <v>107</v>
      </c>
      <c r="L15" s="11" t="s">
        <v>85</v>
      </c>
      <c r="M15" s="11" t="s">
        <v>108</v>
      </c>
      <c r="N15" s="11" t="s">
        <v>109</v>
      </c>
      <c r="O15" s="9" t="s">
        <v>32</v>
      </c>
      <c r="P15" s="12" t="s">
        <v>33</v>
      </c>
      <c r="Q15" s="13" t="s">
        <v>34</v>
      </c>
      <c r="R15" s="9" t="s">
        <v>32</v>
      </c>
      <c r="S15" s="12" t="s">
        <v>33</v>
      </c>
      <c r="T15" s="3"/>
    </row>
    <row r="16" s="1" customFormat="1" customHeight="1" spans="1:20">
      <c r="A16" s="3">
        <v>14</v>
      </c>
      <c r="B16" s="6" t="s">
        <v>110</v>
      </c>
      <c r="C16" s="7" t="s">
        <v>36</v>
      </c>
      <c r="D16" s="8" t="s">
        <v>111</v>
      </c>
      <c r="E16" s="6" t="s">
        <v>112</v>
      </c>
      <c r="F16" s="7" t="s">
        <v>25</v>
      </c>
      <c r="G16" s="6" t="s">
        <v>113</v>
      </c>
      <c r="H16" s="9" t="s">
        <v>27</v>
      </c>
      <c r="I16" s="9" t="s">
        <v>25</v>
      </c>
      <c r="J16" s="9" t="s">
        <v>114</v>
      </c>
      <c r="K16" s="10" t="s">
        <v>65</v>
      </c>
      <c r="L16" s="11" t="s">
        <v>85</v>
      </c>
      <c r="M16" s="11" t="s">
        <v>85</v>
      </c>
      <c r="N16" s="11" t="s">
        <v>91</v>
      </c>
      <c r="O16" s="9" t="s">
        <v>32</v>
      </c>
      <c r="P16" s="12" t="s">
        <v>33</v>
      </c>
      <c r="Q16" s="13" t="s">
        <v>34</v>
      </c>
      <c r="R16" s="9" t="s">
        <v>32</v>
      </c>
      <c r="S16" s="12" t="s">
        <v>33</v>
      </c>
      <c r="T16" s="3"/>
    </row>
    <row r="17" customHeight="1" spans="1:20">
      <c r="A17" s="3">
        <v>15</v>
      </c>
      <c r="B17" s="6" t="s">
        <v>115</v>
      </c>
      <c r="C17" s="7" t="s">
        <v>22</v>
      </c>
      <c r="D17" s="8" t="s">
        <v>116</v>
      </c>
      <c r="E17" s="6" t="s">
        <v>117</v>
      </c>
      <c r="F17" s="7" t="s">
        <v>25</v>
      </c>
      <c r="G17" s="6" t="s">
        <v>118</v>
      </c>
      <c r="H17" s="9" t="s">
        <v>27</v>
      </c>
      <c r="I17" s="9" t="s">
        <v>25</v>
      </c>
      <c r="J17" s="9" t="s">
        <v>119</v>
      </c>
      <c r="K17" s="10" t="s">
        <v>59</v>
      </c>
      <c r="L17" s="11" t="s">
        <v>120</v>
      </c>
      <c r="M17" s="11" t="s">
        <v>120</v>
      </c>
      <c r="N17" s="11" t="s">
        <v>121</v>
      </c>
      <c r="O17" s="9" t="s">
        <v>32</v>
      </c>
      <c r="P17" s="12" t="s">
        <v>33</v>
      </c>
      <c r="Q17" s="13" t="s">
        <v>34</v>
      </c>
      <c r="R17" s="9" t="s">
        <v>32</v>
      </c>
      <c r="S17" s="12" t="s">
        <v>33</v>
      </c>
      <c r="T17" s="3"/>
    </row>
    <row r="18" customHeight="1" spans="1:20">
      <c r="A18" s="3">
        <v>16</v>
      </c>
      <c r="B18" s="6" t="s">
        <v>122</v>
      </c>
      <c r="C18" s="7" t="s">
        <v>22</v>
      </c>
      <c r="D18" s="8" t="s">
        <v>123</v>
      </c>
      <c r="E18" s="6" t="s">
        <v>124</v>
      </c>
      <c r="F18" s="7" t="s">
        <v>25</v>
      </c>
      <c r="G18" s="6" t="s">
        <v>125</v>
      </c>
      <c r="H18" s="9" t="s">
        <v>27</v>
      </c>
      <c r="I18" s="9" t="s">
        <v>25</v>
      </c>
      <c r="J18" s="9" t="s">
        <v>126</v>
      </c>
      <c r="K18" s="10" t="s">
        <v>78</v>
      </c>
      <c r="L18" s="11" t="s">
        <v>120</v>
      </c>
      <c r="M18" s="11" t="s">
        <v>120</v>
      </c>
      <c r="N18" s="11" t="s">
        <v>79</v>
      </c>
      <c r="O18" s="9" t="s">
        <v>32</v>
      </c>
      <c r="P18" s="12" t="s">
        <v>33</v>
      </c>
      <c r="Q18" s="13" t="s">
        <v>34</v>
      </c>
      <c r="R18" s="9" t="s">
        <v>32</v>
      </c>
      <c r="S18" s="12" t="s">
        <v>33</v>
      </c>
      <c r="T18" s="3"/>
    </row>
    <row r="19" customHeight="1" spans="1:20">
      <c r="A19" s="3">
        <v>17</v>
      </c>
      <c r="B19" s="6" t="s">
        <v>127</v>
      </c>
      <c r="C19" s="7" t="s">
        <v>22</v>
      </c>
      <c r="D19" s="8" t="s">
        <v>128</v>
      </c>
      <c r="E19" s="6" t="s">
        <v>129</v>
      </c>
      <c r="F19" s="7" t="s">
        <v>25</v>
      </c>
      <c r="G19" s="6" t="s">
        <v>130</v>
      </c>
      <c r="H19" s="9" t="s">
        <v>27</v>
      </c>
      <c r="I19" s="9" t="s">
        <v>25</v>
      </c>
      <c r="J19" s="9" t="s">
        <v>131</v>
      </c>
      <c r="K19" s="10" t="s">
        <v>78</v>
      </c>
      <c r="L19" s="11" t="s">
        <v>120</v>
      </c>
      <c r="M19" s="11" t="s">
        <v>120</v>
      </c>
      <c r="N19" s="11" t="s">
        <v>79</v>
      </c>
      <c r="O19" s="9" t="s">
        <v>32</v>
      </c>
      <c r="P19" s="12" t="s">
        <v>33</v>
      </c>
      <c r="Q19" s="13" t="s">
        <v>34</v>
      </c>
      <c r="R19" s="9" t="s">
        <v>32</v>
      </c>
      <c r="S19" s="12" t="s">
        <v>33</v>
      </c>
      <c r="T19" s="3"/>
    </row>
    <row r="20" customHeight="1" spans="1:20">
      <c r="A20" s="3">
        <v>18</v>
      </c>
      <c r="B20" s="6" t="s">
        <v>127</v>
      </c>
      <c r="C20" s="7" t="s">
        <v>22</v>
      </c>
      <c r="D20" s="8" t="s">
        <v>128</v>
      </c>
      <c r="E20" s="6" t="s">
        <v>129</v>
      </c>
      <c r="F20" s="7" t="s">
        <v>25</v>
      </c>
      <c r="G20" s="6" t="s">
        <v>132</v>
      </c>
      <c r="H20" s="9" t="s">
        <v>27</v>
      </c>
      <c r="I20" s="9" t="s">
        <v>25</v>
      </c>
      <c r="J20" s="9" t="s">
        <v>133</v>
      </c>
      <c r="K20" s="10" t="s">
        <v>59</v>
      </c>
      <c r="L20" s="11" t="s">
        <v>120</v>
      </c>
      <c r="M20" s="11" t="s">
        <v>120</v>
      </c>
      <c r="N20" s="11" t="s">
        <v>121</v>
      </c>
      <c r="O20" s="9" t="s">
        <v>32</v>
      </c>
      <c r="P20" s="12" t="s">
        <v>33</v>
      </c>
      <c r="Q20" s="13" t="s">
        <v>34</v>
      </c>
      <c r="R20" s="9" t="s">
        <v>32</v>
      </c>
      <c r="S20" s="12" t="s">
        <v>33</v>
      </c>
      <c r="T20" s="3"/>
    </row>
    <row r="21" customHeight="1" spans="1:20">
      <c r="A21" s="3">
        <v>19</v>
      </c>
      <c r="B21" s="6" t="s">
        <v>134</v>
      </c>
      <c r="C21" s="7" t="s">
        <v>36</v>
      </c>
      <c r="D21" s="8" t="s">
        <v>135</v>
      </c>
      <c r="E21" s="6" t="s">
        <v>136</v>
      </c>
      <c r="F21" s="7" t="s">
        <v>25</v>
      </c>
      <c r="G21" s="6" t="s">
        <v>137</v>
      </c>
      <c r="H21" s="9" t="s">
        <v>27</v>
      </c>
      <c r="I21" s="9" t="s">
        <v>25</v>
      </c>
      <c r="J21" s="9" t="s">
        <v>138</v>
      </c>
      <c r="K21" s="10" t="s">
        <v>41</v>
      </c>
      <c r="L21" s="11" t="s">
        <v>120</v>
      </c>
      <c r="M21" s="11" t="s">
        <v>120</v>
      </c>
      <c r="N21" s="11" t="s">
        <v>121</v>
      </c>
      <c r="O21" s="9" t="s">
        <v>32</v>
      </c>
      <c r="P21" s="12" t="s">
        <v>33</v>
      </c>
      <c r="Q21" s="13" t="s">
        <v>34</v>
      </c>
      <c r="R21" s="9" t="s">
        <v>32</v>
      </c>
      <c r="S21" s="12" t="s">
        <v>33</v>
      </c>
      <c r="T21" s="3"/>
    </row>
    <row r="22" customHeight="1" spans="1:20">
      <c r="A22" s="3">
        <v>20</v>
      </c>
      <c r="B22" s="6" t="s">
        <v>139</v>
      </c>
      <c r="C22" s="7" t="s">
        <v>22</v>
      </c>
      <c r="D22" s="8" t="s">
        <v>140</v>
      </c>
      <c r="E22" s="6" t="s">
        <v>141</v>
      </c>
      <c r="F22" s="7" t="s">
        <v>25</v>
      </c>
      <c r="G22" s="6" t="s">
        <v>142</v>
      </c>
      <c r="H22" s="9" t="s">
        <v>27</v>
      </c>
      <c r="I22" s="9" t="s">
        <v>25</v>
      </c>
      <c r="J22" s="9" t="s">
        <v>143</v>
      </c>
      <c r="K22" s="10" t="s">
        <v>47</v>
      </c>
      <c r="L22" s="11" t="s">
        <v>144</v>
      </c>
      <c r="M22" s="11" t="s">
        <v>144</v>
      </c>
      <c r="N22" s="11" t="s">
        <v>145</v>
      </c>
      <c r="O22" s="9" t="s">
        <v>32</v>
      </c>
      <c r="P22" s="12" t="s">
        <v>33</v>
      </c>
      <c r="Q22" s="13" t="s">
        <v>34</v>
      </c>
      <c r="R22" s="9" t="s">
        <v>32</v>
      </c>
      <c r="S22" s="12" t="s">
        <v>33</v>
      </c>
      <c r="T22" s="3"/>
    </row>
    <row r="23" customHeight="1" spans="1:20">
      <c r="A23" s="3">
        <v>21</v>
      </c>
      <c r="B23" s="6" t="s">
        <v>134</v>
      </c>
      <c r="C23" s="7" t="s">
        <v>36</v>
      </c>
      <c r="D23" s="8" t="s">
        <v>135</v>
      </c>
      <c r="E23" s="6" t="s">
        <v>136</v>
      </c>
      <c r="F23" s="7" t="s">
        <v>25</v>
      </c>
      <c r="G23" s="6" t="s">
        <v>146</v>
      </c>
      <c r="H23" s="9" t="s">
        <v>27</v>
      </c>
      <c r="I23" s="9" t="s">
        <v>25</v>
      </c>
      <c r="J23" s="9" t="s">
        <v>147</v>
      </c>
      <c r="K23" s="10" t="s">
        <v>107</v>
      </c>
      <c r="L23" s="11" t="s">
        <v>144</v>
      </c>
      <c r="M23" s="11" t="s">
        <v>148</v>
      </c>
      <c r="N23" s="11" t="s">
        <v>149</v>
      </c>
      <c r="O23" s="9" t="s">
        <v>32</v>
      </c>
      <c r="P23" s="12" t="s">
        <v>33</v>
      </c>
      <c r="Q23" s="13" t="s">
        <v>34</v>
      </c>
      <c r="R23" s="9" t="s">
        <v>32</v>
      </c>
      <c r="S23" s="12" t="s">
        <v>33</v>
      </c>
      <c r="T23" s="3"/>
    </row>
    <row r="24" customHeight="1" spans="1:20">
      <c r="A24" s="3">
        <v>22</v>
      </c>
      <c r="B24" s="6" t="s">
        <v>150</v>
      </c>
      <c r="C24" s="7" t="s">
        <v>22</v>
      </c>
      <c r="D24" s="8" t="s">
        <v>151</v>
      </c>
      <c r="E24" s="6" t="s">
        <v>152</v>
      </c>
      <c r="F24" s="7" t="s">
        <v>25</v>
      </c>
      <c r="G24" s="6" t="s">
        <v>153</v>
      </c>
      <c r="H24" s="9" t="s">
        <v>27</v>
      </c>
      <c r="I24" s="9" t="s">
        <v>25</v>
      </c>
      <c r="J24" s="9" t="s">
        <v>154</v>
      </c>
      <c r="K24" s="10" t="s">
        <v>78</v>
      </c>
      <c r="L24" s="11" t="s">
        <v>144</v>
      </c>
      <c r="M24" s="11" t="s">
        <v>144</v>
      </c>
      <c r="N24" s="11" t="s">
        <v>79</v>
      </c>
      <c r="O24" s="9" t="s">
        <v>32</v>
      </c>
      <c r="P24" s="12" t="s">
        <v>33</v>
      </c>
      <c r="Q24" s="13" t="s">
        <v>34</v>
      </c>
      <c r="R24" s="9" t="s">
        <v>32</v>
      </c>
      <c r="S24" s="12" t="s">
        <v>33</v>
      </c>
      <c r="T24" s="3"/>
    </row>
    <row r="25" customHeight="1" spans="1:20">
      <c r="A25" s="3">
        <v>23</v>
      </c>
      <c r="B25" s="6" t="s">
        <v>134</v>
      </c>
      <c r="C25" s="7" t="s">
        <v>36</v>
      </c>
      <c r="D25" s="8" t="s">
        <v>135</v>
      </c>
      <c r="E25" s="6" t="s">
        <v>136</v>
      </c>
      <c r="F25" s="7" t="s">
        <v>25</v>
      </c>
      <c r="G25" s="6" t="s">
        <v>155</v>
      </c>
      <c r="H25" s="9" t="s">
        <v>27</v>
      </c>
      <c r="I25" s="9" t="s">
        <v>25</v>
      </c>
      <c r="J25" s="9" t="s">
        <v>156</v>
      </c>
      <c r="K25" s="10" t="s">
        <v>107</v>
      </c>
      <c r="L25" s="11" t="s">
        <v>144</v>
      </c>
      <c r="M25" s="11" t="s">
        <v>157</v>
      </c>
      <c r="N25" s="11" t="s">
        <v>158</v>
      </c>
      <c r="O25" s="9" t="s">
        <v>32</v>
      </c>
      <c r="P25" s="12" t="s">
        <v>33</v>
      </c>
      <c r="Q25" s="13" t="s">
        <v>34</v>
      </c>
      <c r="R25" s="9" t="s">
        <v>32</v>
      </c>
      <c r="S25" s="12" t="s">
        <v>33</v>
      </c>
      <c r="T25" s="3"/>
    </row>
    <row r="26" customHeight="1" spans="1:20">
      <c r="A26" s="3">
        <v>24</v>
      </c>
      <c r="B26" s="6" t="s">
        <v>159</v>
      </c>
      <c r="C26" s="7" t="s">
        <v>22</v>
      </c>
      <c r="D26" s="8" t="s">
        <v>160</v>
      </c>
      <c r="E26" s="6" t="s">
        <v>161</v>
      </c>
      <c r="F26" s="7" t="s">
        <v>25</v>
      </c>
      <c r="G26" s="6" t="s">
        <v>162</v>
      </c>
      <c r="H26" s="9" t="s">
        <v>27</v>
      </c>
      <c r="I26" s="9" t="s">
        <v>25</v>
      </c>
      <c r="J26" s="9" t="s">
        <v>163</v>
      </c>
      <c r="K26" s="10" t="s">
        <v>164</v>
      </c>
      <c r="L26" s="11" t="s">
        <v>144</v>
      </c>
      <c r="M26" s="11" t="s">
        <v>144</v>
      </c>
      <c r="N26" s="11" t="s">
        <v>145</v>
      </c>
      <c r="O26" s="9" t="s">
        <v>32</v>
      </c>
      <c r="P26" s="12" t="s">
        <v>33</v>
      </c>
      <c r="Q26" s="13" t="s">
        <v>34</v>
      </c>
      <c r="R26" s="9" t="s">
        <v>32</v>
      </c>
      <c r="S26" s="12" t="s">
        <v>33</v>
      </c>
      <c r="T26" s="3"/>
    </row>
    <row r="27" customHeight="1" spans="1:20">
      <c r="A27" s="3">
        <v>25</v>
      </c>
      <c r="B27" s="6" t="s">
        <v>165</v>
      </c>
      <c r="C27" s="7" t="s">
        <v>22</v>
      </c>
      <c r="D27" s="8" t="s">
        <v>166</v>
      </c>
      <c r="E27" s="6" t="s">
        <v>167</v>
      </c>
      <c r="F27" s="7" t="s">
        <v>25</v>
      </c>
      <c r="G27" s="6" t="s">
        <v>168</v>
      </c>
      <c r="H27" s="9" t="s">
        <v>27</v>
      </c>
      <c r="I27" s="9" t="s">
        <v>25</v>
      </c>
      <c r="J27" s="9" t="s">
        <v>169</v>
      </c>
      <c r="K27" s="10" t="s">
        <v>47</v>
      </c>
      <c r="L27" s="11" t="s">
        <v>144</v>
      </c>
      <c r="M27" s="11" t="s">
        <v>144</v>
      </c>
      <c r="N27" s="11" t="s">
        <v>145</v>
      </c>
      <c r="O27" s="9" t="s">
        <v>32</v>
      </c>
      <c r="P27" s="12" t="s">
        <v>33</v>
      </c>
      <c r="Q27" s="13" t="s">
        <v>34</v>
      </c>
      <c r="R27" s="9" t="s">
        <v>32</v>
      </c>
      <c r="S27" s="12" t="s">
        <v>33</v>
      </c>
      <c r="T27" s="3"/>
    </row>
    <row r="28" customHeight="1" spans="1:20">
      <c r="A28" s="3">
        <v>26</v>
      </c>
      <c r="B28" s="6" t="s">
        <v>170</v>
      </c>
      <c r="C28" s="7" t="s">
        <v>22</v>
      </c>
      <c r="D28" s="8" t="s">
        <v>171</v>
      </c>
      <c r="E28" s="6" t="s">
        <v>172</v>
      </c>
      <c r="F28" s="7" t="s">
        <v>25</v>
      </c>
      <c r="G28" s="6" t="s">
        <v>173</v>
      </c>
      <c r="H28" s="9" t="s">
        <v>27</v>
      </c>
      <c r="I28" s="9" t="s">
        <v>25</v>
      </c>
      <c r="J28" s="9" t="s">
        <v>174</v>
      </c>
      <c r="K28" s="10" t="s">
        <v>175</v>
      </c>
      <c r="L28" s="11" t="s">
        <v>176</v>
      </c>
      <c r="M28" s="11" t="s">
        <v>176</v>
      </c>
      <c r="N28" s="11" t="s">
        <v>177</v>
      </c>
      <c r="O28" s="9" t="s">
        <v>32</v>
      </c>
      <c r="P28" s="12" t="s">
        <v>33</v>
      </c>
      <c r="Q28" s="13" t="s">
        <v>34</v>
      </c>
      <c r="R28" s="9" t="s">
        <v>32</v>
      </c>
      <c r="S28" s="12" t="s">
        <v>33</v>
      </c>
      <c r="T28" s="3"/>
    </row>
    <row r="29" customHeight="1" spans="1:20">
      <c r="A29" s="3">
        <v>27</v>
      </c>
      <c r="B29" s="6" t="s">
        <v>178</v>
      </c>
      <c r="C29" s="7" t="s">
        <v>36</v>
      </c>
      <c r="D29" s="8" t="s">
        <v>179</v>
      </c>
      <c r="E29" s="6" t="s">
        <v>180</v>
      </c>
      <c r="F29" s="7" t="s">
        <v>25</v>
      </c>
      <c r="G29" s="6" t="s">
        <v>181</v>
      </c>
      <c r="H29" s="9" t="s">
        <v>27</v>
      </c>
      <c r="I29" s="9" t="s">
        <v>25</v>
      </c>
      <c r="J29" s="9" t="s">
        <v>182</v>
      </c>
      <c r="K29" s="10" t="s">
        <v>78</v>
      </c>
      <c r="L29" s="11" t="s">
        <v>176</v>
      </c>
      <c r="M29" s="11" t="s">
        <v>176</v>
      </c>
      <c r="N29" s="11" t="s">
        <v>79</v>
      </c>
      <c r="O29" s="9" t="s">
        <v>32</v>
      </c>
      <c r="P29" s="12" t="s">
        <v>33</v>
      </c>
      <c r="Q29" s="13" t="s">
        <v>34</v>
      </c>
      <c r="R29" s="9" t="s">
        <v>32</v>
      </c>
      <c r="S29" s="12" t="s">
        <v>33</v>
      </c>
      <c r="T29" s="3"/>
    </row>
    <row r="30" customHeight="1" spans="1:20">
      <c r="A30" s="3">
        <v>28</v>
      </c>
      <c r="B30" s="6" t="s">
        <v>183</v>
      </c>
      <c r="C30" s="7" t="s">
        <v>22</v>
      </c>
      <c r="D30" s="8" t="s">
        <v>184</v>
      </c>
      <c r="E30" s="6" t="s">
        <v>185</v>
      </c>
      <c r="F30" s="7" t="s">
        <v>25</v>
      </c>
      <c r="G30" s="6" t="s">
        <v>186</v>
      </c>
      <c r="H30" s="9" t="s">
        <v>27</v>
      </c>
      <c r="I30" s="9" t="s">
        <v>25</v>
      </c>
      <c r="J30" s="9" t="s">
        <v>187</v>
      </c>
      <c r="K30" s="10" t="s">
        <v>78</v>
      </c>
      <c r="L30" s="11" t="s">
        <v>176</v>
      </c>
      <c r="M30" s="11" t="s">
        <v>176</v>
      </c>
      <c r="N30" s="11" t="s">
        <v>79</v>
      </c>
      <c r="O30" s="9" t="s">
        <v>32</v>
      </c>
      <c r="P30" s="12" t="s">
        <v>33</v>
      </c>
      <c r="Q30" s="13" t="s">
        <v>34</v>
      </c>
      <c r="R30" s="9" t="s">
        <v>32</v>
      </c>
      <c r="S30" s="12" t="s">
        <v>33</v>
      </c>
      <c r="T30" s="3"/>
    </row>
    <row r="31" customHeight="1" spans="1:20">
      <c r="A31" s="3">
        <v>29</v>
      </c>
      <c r="B31" s="6" t="s">
        <v>188</v>
      </c>
      <c r="C31" s="7" t="s">
        <v>36</v>
      </c>
      <c r="D31" s="8" t="s">
        <v>189</v>
      </c>
      <c r="E31" s="6" t="s">
        <v>190</v>
      </c>
      <c r="F31" s="7" t="s">
        <v>25</v>
      </c>
      <c r="G31" s="6" t="s">
        <v>191</v>
      </c>
      <c r="H31" s="9" t="s">
        <v>27</v>
      </c>
      <c r="I31" s="9" t="s">
        <v>25</v>
      </c>
      <c r="J31" s="9" t="s">
        <v>192</v>
      </c>
      <c r="K31" s="10" t="s">
        <v>53</v>
      </c>
      <c r="L31" s="11" t="s">
        <v>176</v>
      </c>
      <c r="M31" s="11" t="s">
        <v>176</v>
      </c>
      <c r="N31" s="11" t="s">
        <v>177</v>
      </c>
      <c r="O31" s="9" t="s">
        <v>32</v>
      </c>
      <c r="P31" s="12" t="s">
        <v>33</v>
      </c>
      <c r="Q31" s="13" t="s">
        <v>34</v>
      </c>
      <c r="R31" s="9" t="s">
        <v>32</v>
      </c>
      <c r="S31" s="12" t="s">
        <v>33</v>
      </c>
      <c r="T31" s="3"/>
    </row>
    <row r="32" customHeight="1" spans="1:20">
      <c r="A32" s="3">
        <v>30</v>
      </c>
      <c r="B32" s="6" t="s">
        <v>193</v>
      </c>
      <c r="C32" s="7" t="s">
        <v>22</v>
      </c>
      <c r="D32" s="8" t="s">
        <v>194</v>
      </c>
      <c r="E32" s="6" t="s">
        <v>195</v>
      </c>
      <c r="F32" s="7" t="s">
        <v>25</v>
      </c>
      <c r="G32" s="6" t="s">
        <v>196</v>
      </c>
      <c r="H32" s="9" t="s">
        <v>27</v>
      </c>
      <c r="I32" s="9" t="s">
        <v>25</v>
      </c>
      <c r="J32" s="9" t="s">
        <v>197</v>
      </c>
      <c r="K32" s="10" t="s">
        <v>65</v>
      </c>
      <c r="L32" s="11" t="s">
        <v>176</v>
      </c>
      <c r="M32" s="11" t="s">
        <v>176</v>
      </c>
      <c r="N32" s="11" t="s">
        <v>177</v>
      </c>
      <c r="O32" s="9" t="s">
        <v>32</v>
      </c>
      <c r="P32" s="12" t="s">
        <v>33</v>
      </c>
      <c r="Q32" s="13" t="s">
        <v>34</v>
      </c>
      <c r="R32" s="9" t="s">
        <v>32</v>
      </c>
      <c r="S32" s="12" t="s">
        <v>33</v>
      </c>
      <c r="T32" s="3"/>
    </row>
    <row r="33" customHeight="1" spans="1:20">
      <c r="A33" s="3">
        <v>31</v>
      </c>
      <c r="B33" s="6" t="s">
        <v>198</v>
      </c>
      <c r="C33" s="7" t="s">
        <v>22</v>
      </c>
      <c r="D33" s="8" t="s">
        <v>199</v>
      </c>
      <c r="E33" s="6" t="s">
        <v>200</v>
      </c>
      <c r="F33" s="7" t="s">
        <v>25</v>
      </c>
      <c r="G33" s="6" t="s">
        <v>201</v>
      </c>
      <c r="H33" s="9" t="s">
        <v>27</v>
      </c>
      <c r="I33" s="9" t="s">
        <v>25</v>
      </c>
      <c r="J33" s="9" t="s">
        <v>202</v>
      </c>
      <c r="K33" s="10" t="s">
        <v>59</v>
      </c>
      <c r="L33" s="11" t="s">
        <v>203</v>
      </c>
      <c r="M33" s="11" t="s">
        <v>203</v>
      </c>
      <c r="N33" s="11" t="s">
        <v>204</v>
      </c>
      <c r="O33" s="9" t="s">
        <v>32</v>
      </c>
      <c r="P33" s="12" t="s">
        <v>33</v>
      </c>
      <c r="Q33" s="13" t="s">
        <v>34</v>
      </c>
      <c r="R33" s="9" t="s">
        <v>32</v>
      </c>
      <c r="S33" s="12" t="s">
        <v>33</v>
      </c>
      <c r="T33" s="3"/>
    </row>
    <row r="34" customHeight="1" spans="1:20">
      <c r="A34" s="3">
        <v>32</v>
      </c>
      <c r="B34" s="6" t="s">
        <v>205</v>
      </c>
      <c r="C34" s="7" t="s">
        <v>22</v>
      </c>
      <c r="D34" s="8" t="s">
        <v>206</v>
      </c>
      <c r="E34" s="6" t="s">
        <v>207</v>
      </c>
      <c r="F34" s="7" t="s">
        <v>25</v>
      </c>
      <c r="G34" s="6" t="s">
        <v>208</v>
      </c>
      <c r="H34" s="9" t="s">
        <v>27</v>
      </c>
      <c r="I34" s="9" t="s">
        <v>25</v>
      </c>
      <c r="J34" s="9" t="s">
        <v>209</v>
      </c>
      <c r="K34" s="10" t="s">
        <v>47</v>
      </c>
      <c r="L34" s="11" t="s">
        <v>203</v>
      </c>
      <c r="M34" s="11" t="s">
        <v>203</v>
      </c>
      <c r="N34" s="11" t="s">
        <v>204</v>
      </c>
      <c r="O34" s="9" t="s">
        <v>32</v>
      </c>
      <c r="P34" s="12" t="s">
        <v>33</v>
      </c>
      <c r="Q34" s="13" t="s">
        <v>34</v>
      </c>
      <c r="R34" s="9" t="s">
        <v>32</v>
      </c>
      <c r="S34" s="12" t="s">
        <v>33</v>
      </c>
      <c r="T34" s="3"/>
    </row>
    <row r="35" customHeight="1" spans="1:20">
      <c r="A35" s="3">
        <v>33</v>
      </c>
      <c r="B35" s="6" t="s">
        <v>210</v>
      </c>
      <c r="C35" s="7" t="s">
        <v>36</v>
      </c>
      <c r="D35" s="8" t="s">
        <v>211</v>
      </c>
      <c r="E35" s="6" t="s">
        <v>212</v>
      </c>
      <c r="F35" s="7" t="s">
        <v>25</v>
      </c>
      <c r="G35" s="6" t="s">
        <v>213</v>
      </c>
      <c r="H35" s="9" t="s">
        <v>27</v>
      </c>
      <c r="I35" s="9" t="s">
        <v>25</v>
      </c>
      <c r="J35" s="9" t="s">
        <v>214</v>
      </c>
      <c r="K35" s="10" t="s">
        <v>53</v>
      </c>
      <c r="L35" s="11" t="s">
        <v>203</v>
      </c>
      <c r="M35" s="11" t="s">
        <v>203</v>
      </c>
      <c r="N35" s="11" t="s">
        <v>204</v>
      </c>
      <c r="O35" s="9" t="s">
        <v>32</v>
      </c>
      <c r="P35" s="12" t="s">
        <v>33</v>
      </c>
      <c r="Q35" s="13" t="s">
        <v>34</v>
      </c>
      <c r="R35" s="9" t="s">
        <v>32</v>
      </c>
      <c r="S35" s="12" t="s">
        <v>33</v>
      </c>
      <c r="T35" s="3"/>
    </row>
    <row r="36" customHeight="1" spans="1:20">
      <c r="A36" s="3">
        <v>34</v>
      </c>
      <c r="B36" s="6" t="s">
        <v>215</v>
      </c>
      <c r="C36" s="7" t="s">
        <v>22</v>
      </c>
      <c r="D36" s="8" t="s">
        <v>216</v>
      </c>
      <c r="E36" s="6" t="s">
        <v>217</v>
      </c>
      <c r="F36" s="7" t="s">
        <v>25</v>
      </c>
      <c r="G36" s="6" t="s">
        <v>218</v>
      </c>
      <c r="H36" s="9" t="s">
        <v>27</v>
      </c>
      <c r="I36" s="9" t="s">
        <v>25</v>
      </c>
      <c r="J36" s="9" t="s">
        <v>219</v>
      </c>
      <c r="K36" s="10" t="s">
        <v>78</v>
      </c>
      <c r="L36" s="11" t="s">
        <v>203</v>
      </c>
      <c r="M36" s="11" t="s">
        <v>203</v>
      </c>
      <c r="N36" s="11" t="s">
        <v>79</v>
      </c>
      <c r="O36" s="9" t="s">
        <v>32</v>
      </c>
      <c r="P36" s="12" t="s">
        <v>33</v>
      </c>
      <c r="Q36" s="13" t="s">
        <v>34</v>
      </c>
      <c r="R36" s="9" t="s">
        <v>32</v>
      </c>
      <c r="S36" s="12" t="s">
        <v>33</v>
      </c>
      <c r="T36" s="3"/>
    </row>
    <row r="37" customHeight="1" spans="1:20">
      <c r="A37" s="3">
        <v>35</v>
      </c>
      <c r="B37" s="6" t="s">
        <v>220</v>
      </c>
      <c r="C37" s="7" t="s">
        <v>36</v>
      </c>
      <c r="D37" s="8" t="s">
        <v>211</v>
      </c>
      <c r="E37" s="6" t="s">
        <v>212</v>
      </c>
      <c r="F37" s="7" t="s">
        <v>25</v>
      </c>
      <c r="G37" s="6" t="s">
        <v>221</v>
      </c>
      <c r="H37" s="9" t="s">
        <v>27</v>
      </c>
      <c r="I37" s="9" t="s">
        <v>25</v>
      </c>
      <c r="J37" s="9" t="s">
        <v>222</v>
      </c>
      <c r="K37" s="10" t="s">
        <v>223</v>
      </c>
      <c r="L37" s="11" t="s">
        <v>203</v>
      </c>
      <c r="M37" s="11" t="s">
        <v>224</v>
      </c>
      <c r="N37" s="11" t="s">
        <v>79</v>
      </c>
      <c r="O37" s="9" t="s">
        <v>32</v>
      </c>
      <c r="P37" s="12" t="s">
        <v>33</v>
      </c>
      <c r="Q37" s="13" t="s">
        <v>34</v>
      </c>
      <c r="R37" s="9" t="s">
        <v>32</v>
      </c>
      <c r="S37" s="12" t="s">
        <v>33</v>
      </c>
      <c r="T37" s="3"/>
    </row>
    <row r="38" customHeight="1" spans="1:20">
      <c r="A38" s="3">
        <v>36</v>
      </c>
      <c r="B38" s="6" t="s">
        <v>225</v>
      </c>
      <c r="C38" s="7" t="s">
        <v>22</v>
      </c>
      <c r="D38" s="8" t="s">
        <v>226</v>
      </c>
      <c r="E38" s="6" t="s">
        <v>227</v>
      </c>
      <c r="F38" s="7" t="s">
        <v>25</v>
      </c>
      <c r="G38" s="6" t="s">
        <v>228</v>
      </c>
      <c r="H38" s="9" t="s">
        <v>27</v>
      </c>
      <c r="I38" s="9" t="s">
        <v>25</v>
      </c>
      <c r="J38" s="9" t="s">
        <v>229</v>
      </c>
      <c r="K38" s="10" t="s">
        <v>230</v>
      </c>
      <c r="L38" s="11" t="s">
        <v>231</v>
      </c>
      <c r="M38" s="11" t="s">
        <v>231</v>
      </c>
      <c r="N38" s="11" t="s">
        <v>232</v>
      </c>
      <c r="O38" s="9" t="s">
        <v>32</v>
      </c>
      <c r="P38" s="12" t="s">
        <v>33</v>
      </c>
      <c r="Q38" s="13" t="s">
        <v>34</v>
      </c>
      <c r="R38" s="9" t="s">
        <v>32</v>
      </c>
      <c r="S38" s="12" t="s">
        <v>33</v>
      </c>
      <c r="T38" s="3"/>
    </row>
    <row r="39" customHeight="1" spans="1:20">
      <c r="A39" s="3">
        <v>37</v>
      </c>
      <c r="B39" s="6" t="s">
        <v>233</v>
      </c>
      <c r="C39" s="7" t="s">
        <v>22</v>
      </c>
      <c r="D39" s="8" t="s">
        <v>234</v>
      </c>
      <c r="E39" s="6" t="s">
        <v>235</v>
      </c>
      <c r="F39" s="7" t="s">
        <v>25</v>
      </c>
      <c r="G39" s="6" t="s">
        <v>236</v>
      </c>
      <c r="H39" s="9" t="s">
        <v>27</v>
      </c>
      <c r="I39" s="9" t="s">
        <v>25</v>
      </c>
      <c r="J39" s="9" t="s">
        <v>237</v>
      </c>
      <c r="K39" s="10" t="s">
        <v>238</v>
      </c>
      <c r="L39" s="11" t="s">
        <v>231</v>
      </c>
      <c r="M39" s="11" t="s">
        <v>239</v>
      </c>
      <c r="N39" s="11" t="s">
        <v>240</v>
      </c>
      <c r="O39" s="9" t="s">
        <v>32</v>
      </c>
      <c r="P39" s="12" t="s">
        <v>33</v>
      </c>
      <c r="Q39" s="13" t="s">
        <v>34</v>
      </c>
      <c r="R39" s="9" t="s">
        <v>32</v>
      </c>
      <c r="S39" s="12" t="s">
        <v>33</v>
      </c>
      <c r="T39" s="3"/>
    </row>
    <row r="40" customHeight="1" spans="1:20">
      <c r="A40" s="3">
        <v>38</v>
      </c>
      <c r="B40" s="6" t="s">
        <v>241</v>
      </c>
      <c r="C40" s="7" t="s">
        <v>36</v>
      </c>
      <c r="D40" s="8" t="s">
        <v>242</v>
      </c>
      <c r="E40" s="6" t="s">
        <v>243</v>
      </c>
      <c r="F40" s="7" t="s">
        <v>25</v>
      </c>
      <c r="G40" s="6" t="s">
        <v>244</v>
      </c>
      <c r="H40" s="9" t="s">
        <v>27</v>
      </c>
      <c r="I40" s="9" t="s">
        <v>25</v>
      </c>
      <c r="J40" s="9" t="s">
        <v>245</v>
      </c>
      <c r="K40" s="10" t="s">
        <v>223</v>
      </c>
      <c r="L40" s="11" t="s">
        <v>231</v>
      </c>
      <c r="M40" s="11" t="s">
        <v>246</v>
      </c>
      <c r="N40" s="11" t="s">
        <v>79</v>
      </c>
      <c r="O40" s="9" t="s">
        <v>32</v>
      </c>
      <c r="P40" s="12" t="s">
        <v>33</v>
      </c>
      <c r="Q40" s="13" t="s">
        <v>34</v>
      </c>
      <c r="R40" s="9" t="s">
        <v>32</v>
      </c>
      <c r="S40" s="12" t="s">
        <v>33</v>
      </c>
      <c r="T40" s="3"/>
    </row>
    <row r="41" customHeight="1" spans="1:20">
      <c r="A41" s="3">
        <v>39</v>
      </c>
      <c r="B41" s="6" t="s">
        <v>247</v>
      </c>
      <c r="C41" s="7" t="s">
        <v>36</v>
      </c>
      <c r="D41" s="8" t="s">
        <v>248</v>
      </c>
      <c r="E41" s="6" t="s">
        <v>249</v>
      </c>
      <c r="F41" s="7" t="s">
        <v>25</v>
      </c>
      <c r="G41" s="6" t="s">
        <v>250</v>
      </c>
      <c r="H41" s="9" t="s">
        <v>27</v>
      </c>
      <c r="I41" s="9" t="s">
        <v>25</v>
      </c>
      <c r="J41" s="9" t="s">
        <v>251</v>
      </c>
      <c r="K41" s="10" t="s">
        <v>41</v>
      </c>
      <c r="L41" s="11" t="s">
        <v>231</v>
      </c>
      <c r="M41" s="11" t="s">
        <v>231</v>
      </c>
      <c r="N41" s="11" t="s">
        <v>232</v>
      </c>
      <c r="O41" s="9" t="s">
        <v>32</v>
      </c>
      <c r="P41" s="12" t="s">
        <v>33</v>
      </c>
      <c r="Q41" s="13" t="s">
        <v>34</v>
      </c>
      <c r="R41" s="9" t="s">
        <v>32</v>
      </c>
      <c r="S41" s="12" t="s">
        <v>33</v>
      </c>
      <c r="T41" s="3"/>
    </row>
    <row r="42" customHeight="1" spans="1:20">
      <c r="A42" s="3">
        <v>40</v>
      </c>
      <c r="B42" s="6" t="s">
        <v>252</v>
      </c>
      <c r="C42" s="7" t="s">
        <v>22</v>
      </c>
      <c r="D42" s="8" t="s">
        <v>253</v>
      </c>
      <c r="E42" s="6" t="s">
        <v>254</v>
      </c>
      <c r="F42" s="7" t="s">
        <v>25</v>
      </c>
      <c r="G42" s="6" t="s">
        <v>255</v>
      </c>
      <c r="H42" s="9" t="s">
        <v>27</v>
      </c>
      <c r="I42" s="9" t="s">
        <v>25</v>
      </c>
      <c r="J42" s="9" t="s">
        <v>256</v>
      </c>
      <c r="K42" s="10" t="s">
        <v>238</v>
      </c>
      <c r="L42" s="11" t="s">
        <v>231</v>
      </c>
      <c r="M42" s="11" t="s">
        <v>257</v>
      </c>
      <c r="N42" s="11" t="s">
        <v>258</v>
      </c>
      <c r="O42" s="9" t="s">
        <v>32</v>
      </c>
      <c r="P42" s="12" t="s">
        <v>33</v>
      </c>
      <c r="Q42" s="13" t="s">
        <v>34</v>
      </c>
      <c r="R42" s="9" t="s">
        <v>32</v>
      </c>
      <c r="S42" s="12" t="s">
        <v>33</v>
      </c>
      <c r="T42" s="3"/>
    </row>
    <row r="43" customHeight="1" spans="1:20">
      <c r="A43" s="3">
        <v>41</v>
      </c>
      <c r="B43" s="6" t="s">
        <v>259</v>
      </c>
      <c r="C43" s="7" t="s">
        <v>22</v>
      </c>
      <c r="D43" s="8" t="s">
        <v>260</v>
      </c>
      <c r="E43" s="6" t="s">
        <v>261</v>
      </c>
      <c r="F43" s="7" t="s">
        <v>25</v>
      </c>
      <c r="G43" s="6" t="s">
        <v>262</v>
      </c>
      <c r="H43" s="9" t="s">
        <v>27</v>
      </c>
      <c r="I43" s="9" t="s">
        <v>25</v>
      </c>
      <c r="J43" s="9" t="s">
        <v>263</v>
      </c>
      <c r="K43" s="10" t="s">
        <v>264</v>
      </c>
      <c r="L43" s="11" t="s">
        <v>231</v>
      </c>
      <c r="M43" s="11" t="s">
        <v>231</v>
      </c>
      <c r="N43" s="11" t="s">
        <v>232</v>
      </c>
      <c r="O43" s="9" t="s">
        <v>32</v>
      </c>
      <c r="P43" s="12" t="s">
        <v>33</v>
      </c>
      <c r="Q43" s="13" t="s">
        <v>34</v>
      </c>
      <c r="R43" s="9" t="s">
        <v>32</v>
      </c>
      <c r="S43" s="12" t="s">
        <v>33</v>
      </c>
      <c r="T43" s="3"/>
    </row>
    <row r="44" customHeight="1" spans="1:20">
      <c r="A44" s="3">
        <v>42</v>
      </c>
      <c r="B44" s="6" t="s">
        <v>265</v>
      </c>
      <c r="C44" s="7" t="s">
        <v>36</v>
      </c>
      <c r="D44" s="8" t="s">
        <v>242</v>
      </c>
      <c r="E44" s="6" t="s">
        <v>243</v>
      </c>
      <c r="F44" s="7" t="s">
        <v>25</v>
      </c>
      <c r="G44" s="6" t="s">
        <v>266</v>
      </c>
      <c r="H44" s="9" t="s">
        <v>27</v>
      </c>
      <c r="I44" s="9" t="s">
        <v>25</v>
      </c>
      <c r="J44" s="9" t="s">
        <v>267</v>
      </c>
      <c r="K44" s="10" t="s">
        <v>53</v>
      </c>
      <c r="L44" s="11" t="s">
        <v>231</v>
      </c>
      <c r="M44" s="11" t="s">
        <v>231</v>
      </c>
      <c r="N44" s="11" t="s">
        <v>232</v>
      </c>
      <c r="O44" s="9" t="s">
        <v>32</v>
      </c>
      <c r="P44" s="12" t="s">
        <v>33</v>
      </c>
      <c r="Q44" s="13" t="s">
        <v>34</v>
      </c>
      <c r="R44" s="9" t="s">
        <v>32</v>
      </c>
      <c r="S44" s="12" t="s">
        <v>33</v>
      </c>
      <c r="T44" s="3"/>
    </row>
    <row r="45" customHeight="1" spans="1:20">
      <c r="A45" s="3">
        <v>43</v>
      </c>
      <c r="B45" s="6" t="s">
        <v>265</v>
      </c>
      <c r="C45" s="7" t="s">
        <v>36</v>
      </c>
      <c r="D45" s="8" t="s">
        <v>242</v>
      </c>
      <c r="E45" s="6" t="s">
        <v>243</v>
      </c>
      <c r="F45" s="7" t="s">
        <v>25</v>
      </c>
      <c r="G45" s="6" t="s">
        <v>268</v>
      </c>
      <c r="H45" s="9" t="s">
        <v>27</v>
      </c>
      <c r="I45" s="9" t="s">
        <v>25</v>
      </c>
      <c r="J45" s="9" t="s">
        <v>269</v>
      </c>
      <c r="K45" s="10" t="s">
        <v>270</v>
      </c>
      <c r="L45" s="11" t="s">
        <v>231</v>
      </c>
      <c r="M45" s="11" t="s">
        <v>231</v>
      </c>
      <c r="N45" s="11" t="s">
        <v>232</v>
      </c>
      <c r="O45" s="9" t="s">
        <v>32</v>
      </c>
      <c r="P45" s="12" t="s">
        <v>33</v>
      </c>
      <c r="Q45" s="13" t="s">
        <v>34</v>
      </c>
      <c r="R45" s="9" t="s">
        <v>32</v>
      </c>
      <c r="S45" s="12" t="s">
        <v>33</v>
      </c>
      <c r="T45" s="3"/>
    </row>
    <row r="46" customHeight="1" spans="1:20">
      <c r="A46" s="3">
        <v>44</v>
      </c>
      <c r="B46" s="6" t="s">
        <v>241</v>
      </c>
      <c r="C46" s="7" t="s">
        <v>36</v>
      </c>
      <c r="D46" s="8" t="s">
        <v>242</v>
      </c>
      <c r="E46" s="6" t="s">
        <v>243</v>
      </c>
      <c r="F46" s="7" t="s">
        <v>25</v>
      </c>
      <c r="G46" s="6" t="s">
        <v>271</v>
      </c>
      <c r="H46" s="9" t="s">
        <v>27</v>
      </c>
      <c r="I46" s="9" t="s">
        <v>25</v>
      </c>
      <c r="J46" s="9" t="s">
        <v>272</v>
      </c>
      <c r="K46" s="10" t="s">
        <v>78</v>
      </c>
      <c r="L46" s="11" t="s">
        <v>231</v>
      </c>
      <c r="M46" s="11" t="s">
        <v>231</v>
      </c>
      <c r="N46" s="11" t="s">
        <v>79</v>
      </c>
      <c r="O46" s="9" t="s">
        <v>32</v>
      </c>
      <c r="P46" s="12" t="s">
        <v>33</v>
      </c>
      <c r="Q46" s="13" t="s">
        <v>34</v>
      </c>
      <c r="R46" s="9" t="s">
        <v>32</v>
      </c>
      <c r="S46" s="12" t="s">
        <v>33</v>
      </c>
      <c r="T46" s="3"/>
    </row>
    <row r="47" customHeight="1" spans="1:20">
      <c r="A47" s="3">
        <v>45</v>
      </c>
      <c r="B47" s="6" t="s">
        <v>273</v>
      </c>
      <c r="C47" s="7" t="s">
        <v>22</v>
      </c>
      <c r="D47" s="8" t="s">
        <v>274</v>
      </c>
      <c r="E47" s="6" t="s">
        <v>275</v>
      </c>
      <c r="F47" s="7" t="s">
        <v>25</v>
      </c>
      <c r="G47" s="6" t="s">
        <v>276</v>
      </c>
      <c r="H47" s="9" t="s">
        <v>27</v>
      </c>
      <c r="I47" s="9" t="s">
        <v>25</v>
      </c>
      <c r="J47" s="9" t="s">
        <v>277</v>
      </c>
      <c r="K47" s="10" t="s">
        <v>278</v>
      </c>
      <c r="L47" s="11" t="s">
        <v>231</v>
      </c>
      <c r="M47" s="11" t="s">
        <v>231</v>
      </c>
      <c r="N47" s="11" t="s">
        <v>232</v>
      </c>
      <c r="O47" s="9" t="s">
        <v>32</v>
      </c>
      <c r="P47" s="12" t="s">
        <v>33</v>
      </c>
      <c r="Q47" s="13" t="s">
        <v>34</v>
      </c>
      <c r="R47" s="9" t="s">
        <v>32</v>
      </c>
      <c r="S47" s="12" t="s">
        <v>33</v>
      </c>
      <c r="T47" s="3"/>
    </row>
    <row r="48" customHeight="1" spans="1:20">
      <c r="A48" s="3">
        <v>46</v>
      </c>
      <c r="B48" s="6" t="s">
        <v>279</v>
      </c>
      <c r="C48" s="7" t="s">
        <v>36</v>
      </c>
      <c r="D48" s="8" t="s">
        <v>280</v>
      </c>
      <c r="E48" s="6" t="s">
        <v>281</v>
      </c>
      <c r="F48" s="7" t="s">
        <v>25</v>
      </c>
      <c r="G48" s="6" t="s">
        <v>282</v>
      </c>
      <c r="H48" s="9" t="s">
        <v>27</v>
      </c>
      <c r="I48" s="9" t="s">
        <v>25</v>
      </c>
      <c r="J48" s="9" t="s">
        <v>283</v>
      </c>
      <c r="K48" s="10" t="s">
        <v>107</v>
      </c>
      <c r="L48" s="11" t="s">
        <v>284</v>
      </c>
      <c r="M48" s="11" t="s">
        <v>285</v>
      </c>
      <c r="N48" s="11" t="s">
        <v>286</v>
      </c>
      <c r="O48" s="9" t="s">
        <v>32</v>
      </c>
      <c r="P48" s="12" t="s">
        <v>33</v>
      </c>
      <c r="Q48" s="13" t="s">
        <v>34</v>
      </c>
      <c r="R48" s="9" t="s">
        <v>32</v>
      </c>
      <c r="S48" s="12" t="s">
        <v>33</v>
      </c>
      <c r="T48" s="3"/>
    </row>
    <row r="49" customHeight="1" spans="1:20">
      <c r="A49" s="3">
        <v>47</v>
      </c>
      <c r="B49" s="6" t="s">
        <v>279</v>
      </c>
      <c r="C49" s="7" t="s">
        <v>36</v>
      </c>
      <c r="D49" s="8" t="s">
        <v>280</v>
      </c>
      <c r="E49" s="6" t="s">
        <v>281</v>
      </c>
      <c r="F49" s="7" t="s">
        <v>25</v>
      </c>
      <c r="G49" s="6" t="s">
        <v>287</v>
      </c>
      <c r="H49" s="9" t="s">
        <v>27</v>
      </c>
      <c r="I49" s="9" t="s">
        <v>25</v>
      </c>
      <c r="J49" s="9" t="s">
        <v>288</v>
      </c>
      <c r="K49" s="10" t="s">
        <v>107</v>
      </c>
      <c r="L49" s="11" t="s">
        <v>284</v>
      </c>
      <c r="M49" s="11" t="s">
        <v>289</v>
      </c>
      <c r="N49" s="11" t="s">
        <v>290</v>
      </c>
      <c r="O49" s="9" t="s">
        <v>32</v>
      </c>
      <c r="P49" s="12" t="s">
        <v>33</v>
      </c>
      <c r="Q49" s="13" t="s">
        <v>34</v>
      </c>
      <c r="R49" s="9" t="s">
        <v>32</v>
      </c>
      <c r="S49" s="12" t="s">
        <v>33</v>
      </c>
      <c r="T49" s="3"/>
    </row>
    <row r="50" customHeight="1" spans="1:20">
      <c r="A50" s="3">
        <v>48</v>
      </c>
      <c r="B50" s="6" t="s">
        <v>291</v>
      </c>
      <c r="C50" s="7" t="s">
        <v>22</v>
      </c>
      <c r="D50" s="8" t="s">
        <v>292</v>
      </c>
      <c r="E50" s="6" t="s">
        <v>293</v>
      </c>
      <c r="F50" s="7" t="s">
        <v>25</v>
      </c>
      <c r="G50" s="6" t="s">
        <v>294</v>
      </c>
      <c r="H50" s="9" t="s">
        <v>27</v>
      </c>
      <c r="I50" s="9" t="s">
        <v>25</v>
      </c>
      <c r="J50" s="9" t="s">
        <v>295</v>
      </c>
      <c r="K50" s="10" t="s">
        <v>175</v>
      </c>
      <c r="L50" s="11" t="s">
        <v>284</v>
      </c>
      <c r="M50" s="11" t="s">
        <v>284</v>
      </c>
      <c r="N50" s="11" t="s">
        <v>296</v>
      </c>
      <c r="O50" s="9" t="s">
        <v>32</v>
      </c>
      <c r="P50" s="12" t="s">
        <v>33</v>
      </c>
      <c r="Q50" s="13" t="s">
        <v>34</v>
      </c>
      <c r="R50" s="9" t="s">
        <v>32</v>
      </c>
      <c r="S50" s="12" t="s">
        <v>33</v>
      </c>
      <c r="T50" s="3"/>
    </row>
    <row r="51" customHeight="1" spans="1:20">
      <c r="A51" s="3">
        <v>49</v>
      </c>
      <c r="B51" s="6" t="s">
        <v>279</v>
      </c>
      <c r="C51" s="7" t="s">
        <v>36</v>
      </c>
      <c r="D51" s="8" t="s">
        <v>280</v>
      </c>
      <c r="E51" s="6" t="s">
        <v>281</v>
      </c>
      <c r="F51" s="7" t="s">
        <v>25</v>
      </c>
      <c r="G51" s="6" t="s">
        <v>297</v>
      </c>
      <c r="H51" s="9" t="s">
        <v>27</v>
      </c>
      <c r="I51" s="9" t="s">
        <v>25</v>
      </c>
      <c r="J51" s="9" t="s">
        <v>298</v>
      </c>
      <c r="K51" s="10" t="s">
        <v>107</v>
      </c>
      <c r="L51" s="11" t="s">
        <v>284</v>
      </c>
      <c r="M51" s="11" t="s">
        <v>299</v>
      </c>
      <c r="N51" s="11" t="s">
        <v>300</v>
      </c>
      <c r="O51" s="9" t="s">
        <v>32</v>
      </c>
      <c r="P51" s="12" t="s">
        <v>33</v>
      </c>
      <c r="Q51" s="13" t="s">
        <v>34</v>
      </c>
      <c r="R51" s="9" t="s">
        <v>32</v>
      </c>
      <c r="S51" s="12" t="s">
        <v>33</v>
      </c>
      <c r="T51" s="3"/>
    </row>
    <row r="52" customHeight="1" spans="1:20">
      <c r="A52" s="3">
        <v>50</v>
      </c>
      <c r="B52" s="6" t="s">
        <v>279</v>
      </c>
      <c r="C52" s="7" t="s">
        <v>36</v>
      </c>
      <c r="D52" s="8" t="s">
        <v>280</v>
      </c>
      <c r="E52" s="6" t="s">
        <v>281</v>
      </c>
      <c r="F52" s="7" t="s">
        <v>25</v>
      </c>
      <c r="G52" s="6" t="s">
        <v>301</v>
      </c>
      <c r="H52" s="9" t="s">
        <v>27</v>
      </c>
      <c r="I52" s="9" t="s">
        <v>25</v>
      </c>
      <c r="J52" s="9" t="s">
        <v>302</v>
      </c>
      <c r="K52" s="10" t="s">
        <v>107</v>
      </c>
      <c r="L52" s="11" t="s">
        <v>284</v>
      </c>
      <c r="M52" s="11" t="s">
        <v>299</v>
      </c>
      <c r="N52" s="11" t="s">
        <v>300</v>
      </c>
      <c r="O52" s="9" t="s">
        <v>32</v>
      </c>
      <c r="P52" s="12" t="s">
        <v>33</v>
      </c>
      <c r="Q52" s="13" t="s">
        <v>34</v>
      </c>
      <c r="R52" s="9" t="s">
        <v>32</v>
      </c>
      <c r="S52" s="12" t="s">
        <v>33</v>
      </c>
      <c r="T52" s="3"/>
    </row>
    <row r="53" customHeight="1" spans="1:20">
      <c r="A53" s="3">
        <v>51</v>
      </c>
      <c r="B53" s="6" t="s">
        <v>279</v>
      </c>
      <c r="C53" s="7" t="s">
        <v>36</v>
      </c>
      <c r="D53" s="8" t="s">
        <v>280</v>
      </c>
      <c r="E53" s="6" t="s">
        <v>281</v>
      </c>
      <c r="F53" s="7" t="s">
        <v>25</v>
      </c>
      <c r="G53" s="6" t="s">
        <v>303</v>
      </c>
      <c r="H53" s="9" t="s">
        <v>27</v>
      </c>
      <c r="I53" s="9" t="s">
        <v>25</v>
      </c>
      <c r="J53" s="9" t="s">
        <v>304</v>
      </c>
      <c r="K53" s="10" t="s">
        <v>107</v>
      </c>
      <c r="L53" s="11" t="s">
        <v>284</v>
      </c>
      <c r="M53" s="11" t="s">
        <v>305</v>
      </c>
      <c r="N53" s="11" t="s">
        <v>306</v>
      </c>
      <c r="O53" s="9" t="s">
        <v>32</v>
      </c>
      <c r="P53" s="12" t="s">
        <v>33</v>
      </c>
      <c r="Q53" s="13" t="s">
        <v>34</v>
      </c>
      <c r="R53" s="9" t="s">
        <v>32</v>
      </c>
      <c r="S53" s="12" t="s">
        <v>33</v>
      </c>
      <c r="T53" s="3"/>
    </row>
    <row r="54" customHeight="1" spans="1:20">
      <c r="A54" s="3">
        <v>52</v>
      </c>
      <c r="B54" s="6" t="s">
        <v>279</v>
      </c>
      <c r="C54" s="7" t="s">
        <v>36</v>
      </c>
      <c r="D54" s="8" t="s">
        <v>280</v>
      </c>
      <c r="E54" s="6" t="s">
        <v>281</v>
      </c>
      <c r="F54" s="7" t="s">
        <v>25</v>
      </c>
      <c r="G54" s="6" t="s">
        <v>307</v>
      </c>
      <c r="H54" s="9" t="s">
        <v>27</v>
      </c>
      <c r="I54" s="9" t="s">
        <v>25</v>
      </c>
      <c r="J54" s="9" t="s">
        <v>308</v>
      </c>
      <c r="K54" s="10" t="s">
        <v>107</v>
      </c>
      <c r="L54" s="11" t="s">
        <v>284</v>
      </c>
      <c r="M54" s="11" t="s">
        <v>309</v>
      </c>
      <c r="N54" s="11" t="s">
        <v>310</v>
      </c>
      <c r="O54" s="9" t="s">
        <v>32</v>
      </c>
      <c r="P54" s="12" t="s">
        <v>33</v>
      </c>
      <c r="Q54" s="13" t="s">
        <v>34</v>
      </c>
      <c r="R54" s="9" t="s">
        <v>32</v>
      </c>
      <c r="S54" s="12" t="s">
        <v>33</v>
      </c>
      <c r="T54" s="3"/>
    </row>
    <row r="55" customHeight="1" spans="1:20">
      <c r="A55" s="3">
        <v>53</v>
      </c>
      <c r="B55" s="6" t="s">
        <v>279</v>
      </c>
      <c r="C55" s="7" t="s">
        <v>36</v>
      </c>
      <c r="D55" s="8" t="s">
        <v>280</v>
      </c>
      <c r="E55" s="6" t="s">
        <v>281</v>
      </c>
      <c r="F55" s="7" t="s">
        <v>25</v>
      </c>
      <c r="G55" s="6" t="s">
        <v>311</v>
      </c>
      <c r="H55" s="9" t="s">
        <v>27</v>
      </c>
      <c r="I55" s="9" t="s">
        <v>25</v>
      </c>
      <c r="J55" s="9" t="s">
        <v>312</v>
      </c>
      <c r="K55" s="10" t="s">
        <v>107</v>
      </c>
      <c r="L55" s="11" t="s">
        <v>284</v>
      </c>
      <c r="M55" s="11" t="s">
        <v>313</v>
      </c>
      <c r="N55" s="11" t="s">
        <v>314</v>
      </c>
      <c r="O55" s="9" t="s">
        <v>32</v>
      </c>
      <c r="P55" s="12" t="s">
        <v>33</v>
      </c>
      <c r="Q55" s="13" t="s">
        <v>34</v>
      </c>
      <c r="R55" s="9" t="s">
        <v>32</v>
      </c>
      <c r="S55" s="12" t="s">
        <v>33</v>
      </c>
      <c r="T55" s="3"/>
    </row>
    <row r="56" customHeight="1" spans="1:20">
      <c r="A56" s="3">
        <v>54</v>
      </c>
      <c r="B56" s="6" t="s">
        <v>279</v>
      </c>
      <c r="C56" s="7" t="s">
        <v>36</v>
      </c>
      <c r="D56" s="8" t="s">
        <v>280</v>
      </c>
      <c r="E56" s="6" t="s">
        <v>281</v>
      </c>
      <c r="F56" s="7" t="s">
        <v>25</v>
      </c>
      <c r="G56" s="6" t="s">
        <v>315</v>
      </c>
      <c r="H56" s="9" t="s">
        <v>27</v>
      </c>
      <c r="I56" s="9" t="s">
        <v>25</v>
      </c>
      <c r="J56" s="9" t="s">
        <v>316</v>
      </c>
      <c r="K56" s="10" t="s">
        <v>107</v>
      </c>
      <c r="L56" s="11" t="s">
        <v>284</v>
      </c>
      <c r="M56" s="11" t="s">
        <v>317</v>
      </c>
      <c r="N56" s="11" t="s">
        <v>318</v>
      </c>
      <c r="O56" s="9" t="s">
        <v>32</v>
      </c>
      <c r="P56" s="12" t="s">
        <v>33</v>
      </c>
      <c r="Q56" s="13" t="s">
        <v>34</v>
      </c>
      <c r="R56" s="9" t="s">
        <v>32</v>
      </c>
      <c r="S56" s="12" t="s">
        <v>33</v>
      </c>
      <c r="T56" s="3"/>
    </row>
    <row r="57" customHeight="1" spans="1:20">
      <c r="A57" s="3">
        <v>55</v>
      </c>
      <c r="B57" s="6" t="s">
        <v>279</v>
      </c>
      <c r="C57" s="7" t="s">
        <v>36</v>
      </c>
      <c r="D57" s="8" t="s">
        <v>280</v>
      </c>
      <c r="E57" s="6" t="s">
        <v>281</v>
      </c>
      <c r="F57" s="7" t="s">
        <v>25</v>
      </c>
      <c r="G57" s="6" t="s">
        <v>319</v>
      </c>
      <c r="H57" s="9" t="s">
        <v>27</v>
      </c>
      <c r="I57" s="9" t="s">
        <v>25</v>
      </c>
      <c r="J57" s="9" t="s">
        <v>320</v>
      </c>
      <c r="K57" s="10" t="s">
        <v>107</v>
      </c>
      <c r="L57" s="11" t="s">
        <v>284</v>
      </c>
      <c r="M57" s="11" t="s">
        <v>321</v>
      </c>
      <c r="N57" s="11" t="s">
        <v>322</v>
      </c>
      <c r="O57" s="9" t="s">
        <v>32</v>
      </c>
      <c r="P57" s="12" t="s">
        <v>33</v>
      </c>
      <c r="Q57" s="13" t="s">
        <v>34</v>
      </c>
      <c r="R57" s="9" t="s">
        <v>32</v>
      </c>
      <c r="S57" s="12" t="s">
        <v>33</v>
      </c>
      <c r="T57" s="3"/>
    </row>
    <row r="58" customHeight="1" spans="1:20">
      <c r="A58" s="3">
        <v>56</v>
      </c>
      <c r="B58" s="6" t="s">
        <v>323</v>
      </c>
      <c r="C58" s="7" t="s">
        <v>22</v>
      </c>
      <c r="D58" s="8" t="s">
        <v>324</v>
      </c>
      <c r="E58" s="6" t="s">
        <v>325</v>
      </c>
      <c r="F58" s="7" t="s">
        <v>25</v>
      </c>
      <c r="G58" s="6" t="s">
        <v>326</v>
      </c>
      <c r="H58" s="9" t="s">
        <v>27</v>
      </c>
      <c r="I58" s="9" t="s">
        <v>25</v>
      </c>
      <c r="J58" s="9" t="s">
        <v>327</v>
      </c>
      <c r="K58" s="10" t="s">
        <v>78</v>
      </c>
      <c r="L58" s="11" t="s">
        <v>284</v>
      </c>
      <c r="M58" s="11" t="s">
        <v>284</v>
      </c>
      <c r="N58" s="11" t="s">
        <v>79</v>
      </c>
      <c r="O58" s="9" t="s">
        <v>32</v>
      </c>
      <c r="P58" s="12" t="s">
        <v>33</v>
      </c>
      <c r="Q58" s="13" t="s">
        <v>34</v>
      </c>
      <c r="R58" s="9" t="s">
        <v>32</v>
      </c>
      <c r="S58" s="12" t="s">
        <v>33</v>
      </c>
      <c r="T58" s="3"/>
    </row>
    <row r="59" customHeight="1" spans="1:20">
      <c r="A59" s="3">
        <v>57</v>
      </c>
      <c r="B59" s="6" t="s">
        <v>279</v>
      </c>
      <c r="C59" s="7" t="s">
        <v>36</v>
      </c>
      <c r="D59" s="8" t="s">
        <v>280</v>
      </c>
      <c r="E59" s="6" t="s">
        <v>281</v>
      </c>
      <c r="F59" s="7" t="s">
        <v>25</v>
      </c>
      <c r="G59" s="6" t="s">
        <v>328</v>
      </c>
      <c r="H59" s="9" t="s">
        <v>27</v>
      </c>
      <c r="I59" s="9" t="s">
        <v>25</v>
      </c>
      <c r="J59" s="9" t="s">
        <v>329</v>
      </c>
      <c r="K59" s="10" t="s">
        <v>107</v>
      </c>
      <c r="L59" s="11" t="s">
        <v>284</v>
      </c>
      <c r="M59" s="11" t="s">
        <v>305</v>
      </c>
      <c r="N59" s="11" t="s">
        <v>306</v>
      </c>
      <c r="O59" s="9" t="s">
        <v>32</v>
      </c>
      <c r="P59" s="12" t="s">
        <v>33</v>
      </c>
      <c r="Q59" s="13" t="s">
        <v>34</v>
      </c>
      <c r="R59" s="9" t="s">
        <v>32</v>
      </c>
      <c r="S59" s="12" t="s">
        <v>33</v>
      </c>
      <c r="T59" s="3"/>
    </row>
    <row r="60" customHeight="1" spans="1:20">
      <c r="A60" s="3">
        <v>58</v>
      </c>
      <c r="B60" s="6" t="s">
        <v>330</v>
      </c>
      <c r="C60" s="7" t="s">
        <v>36</v>
      </c>
      <c r="D60" s="8" t="s">
        <v>331</v>
      </c>
      <c r="E60" s="6" t="s">
        <v>332</v>
      </c>
      <c r="F60" s="7" t="s">
        <v>25</v>
      </c>
      <c r="G60" s="6" t="s">
        <v>333</v>
      </c>
      <c r="H60" s="9" t="s">
        <v>27</v>
      </c>
      <c r="I60" s="9" t="s">
        <v>25</v>
      </c>
      <c r="J60" s="9" t="s">
        <v>334</v>
      </c>
      <c r="K60" s="10" t="s">
        <v>78</v>
      </c>
      <c r="L60" s="11" t="s">
        <v>284</v>
      </c>
      <c r="M60" s="11" t="s">
        <v>284</v>
      </c>
      <c r="N60" s="11" t="s">
        <v>79</v>
      </c>
      <c r="O60" s="9" t="s">
        <v>32</v>
      </c>
      <c r="P60" s="12" t="s">
        <v>33</v>
      </c>
      <c r="Q60" s="13" t="s">
        <v>34</v>
      </c>
      <c r="R60" s="9" t="s">
        <v>32</v>
      </c>
      <c r="S60" s="12" t="s">
        <v>33</v>
      </c>
      <c r="T60" s="3"/>
    </row>
    <row r="61" customHeight="1" spans="1:20">
      <c r="A61" s="3">
        <v>59</v>
      </c>
      <c r="B61" s="6" t="s">
        <v>279</v>
      </c>
      <c r="C61" s="7" t="s">
        <v>36</v>
      </c>
      <c r="D61" s="8" t="s">
        <v>280</v>
      </c>
      <c r="E61" s="6" t="s">
        <v>281</v>
      </c>
      <c r="F61" s="7" t="s">
        <v>25</v>
      </c>
      <c r="G61" s="6" t="s">
        <v>335</v>
      </c>
      <c r="H61" s="9" t="s">
        <v>27</v>
      </c>
      <c r="I61" s="9" t="s">
        <v>25</v>
      </c>
      <c r="J61" s="9" t="s">
        <v>336</v>
      </c>
      <c r="K61" s="10" t="s">
        <v>107</v>
      </c>
      <c r="L61" s="11" t="s">
        <v>284</v>
      </c>
      <c r="M61" s="11" t="s">
        <v>299</v>
      </c>
      <c r="N61" s="11" t="s">
        <v>300</v>
      </c>
      <c r="O61" s="9" t="s">
        <v>32</v>
      </c>
      <c r="P61" s="12" t="s">
        <v>33</v>
      </c>
      <c r="Q61" s="13" t="s">
        <v>34</v>
      </c>
      <c r="R61" s="9" t="s">
        <v>32</v>
      </c>
      <c r="S61" s="12" t="s">
        <v>33</v>
      </c>
      <c r="T61" s="3"/>
    </row>
    <row r="62" customHeight="1" spans="1:20">
      <c r="A62" s="3">
        <v>60</v>
      </c>
      <c r="B62" s="6" t="s">
        <v>337</v>
      </c>
      <c r="C62" s="7" t="s">
        <v>22</v>
      </c>
      <c r="D62" s="8" t="s">
        <v>338</v>
      </c>
      <c r="E62" s="6" t="s">
        <v>339</v>
      </c>
      <c r="F62" s="7" t="s">
        <v>25</v>
      </c>
      <c r="G62" s="6" t="s">
        <v>340</v>
      </c>
      <c r="H62" s="9" t="s">
        <v>27</v>
      </c>
      <c r="I62" s="9" t="s">
        <v>25</v>
      </c>
      <c r="J62" s="9" t="s">
        <v>341</v>
      </c>
      <c r="K62" s="10" t="s">
        <v>59</v>
      </c>
      <c r="L62" s="11" t="s">
        <v>284</v>
      </c>
      <c r="M62" s="11" t="s">
        <v>284</v>
      </c>
      <c r="N62" s="11" t="s">
        <v>296</v>
      </c>
      <c r="O62" s="9" t="s">
        <v>32</v>
      </c>
      <c r="P62" s="12" t="s">
        <v>33</v>
      </c>
      <c r="Q62" s="13" t="s">
        <v>34</v>
      </c>
      <c r="R62" s="9" t="s">
        <v>32</v>
      </c>
      <c r="S62" s="12" t="s">
        <v>33</v>
      </c>
      <c r="T62" s="3"/>
    </row>
    <row r="63" customHeight="1" spans="1:20">
      <c r="A63" s="3">
        <v>61</v>
      </c>
      <c r="B63" s="6" t="s">
        <v>342</v>
      </c>
      <c r="C63" s="7" t="s">
        <v>36</v>
      </c>
      <c r="D63" s="8" t="s">
        <v>343</v>
      </c>
      <c r="E63" s="6" t="s">
        <v>344</v>
      </c>
      <c r="F63" s="7" t="s">
        <v>25</v>
      </c>
      <c r="G63" s="6" t="s">
        <v>345</v>
      </c>
      <c r="H63" s="9" t="s">
        <v>27</v>
      </c>
      <c r="I63" s="9" t="s">
        <v>25</v>
      </c>
      <c r="J63" s="9" t="s">
        <v>346</v>
      </c>
      <c r="K63" s="10" t="s">
        <v>238</v>
      </c>
      <c r="L63" s="11" t="s">
        <v>284</v>
      </c>
      <c r="M63" s="11" t="s">
        <v>347</v>
      </c>
      <c r="N63" s="11" t="s">
        <v>348</v>
      </c>
      <c r="O63" s="9" t="s">
        <v>32</v>
      </c>
      <c r="P63" s="12" t="s">
        <v>33</v>
      </c>
      <c r="Q63" s="13" t="s">
        <v>34</v>
      </c>
      <c r="R63" s="9" t="s">
        <v>32</v>
      </c>
      <c r="S63" s="12" t="s">
        <v>33</v>
      </c>
      <c r="T63" s="3"/>
    </row>
    <row r="64" customHeight="1" spans="1:20">
      <c r="A64" s="3">
        <v>62</v>
      </c>
      <c r="B64" s="6" t="s">
        <v>279</v>
      </c>
      <c r="C64" s="7" t="s">
        <v>36</v>
      </c>
      <c r="D64" s="8" t="s">
        <v>280</v>
      </c>
      <c r="E64" s="6" t="s">
        <v>281</v>
      </c>
      <c r="F64" s="7" t="s">
        <v>25</v>
      </c>
      <c r="G64" s="6" t="s">
        <v>349</v>
      </c>
      <c r="H64" s="9" t="s">
        <v>27</v>
      </c>
      <c r="I64" s="9" t="s">
        <v>25</v>
      </c>
      <c r="J64" s="9" t="s">
        <v>350</v>
      </c>
      <c r="K64" s="10" t="s">
        <v>107</v>
      </c>
      <c r="L64" s="11" t="s">
        <v>284</v>
      </c>
      <c r="M64" s="11" t="s">
        <v>351</v>
      </c>
      <c r="N64" s="11" t="s">
        <v>352</v>
      </c>
      <c r="O64" s="9" t="s">
        <v>32</v>
      </c>
      <c r="P64" s="12" t="s">
        <v>33</v>
      </c>
      <c r="Q64" s="13" t="s">
        <v>34</v>
      </c>
      <c r="R64" s="9" t="s">
        <v>32</v>
      </c>
      <c r="S64" s="12" t="s">
        <v>33</v>
      </c>
      <c r="T64" s="3"/>
    </row>
    <row r="65" customHeight="1" spans="1:20">
      <c r="A65" s="3">
        <v>63</v>
      </c>
      <c r="B65" s="6" t="s">
        <v>353</v>
      </c>
      <c r="C65" s="7" t="s">
        <v>22</v>
      </c>
      <c r="D65" s="8" t="s">
        <v>354</v>
      </c>
      <c r="E65" s="6" t="s">
        <v>355</v>
      </c>
      <c r="F65" s="7" t="s">
        <v>25</v>
      </c>
      <c r="G65" s="6" t="s">
        <v>356</v>
      </c>
      <c r="H65" s="9" t="s">
        <v>27</v>
      </c>
      <c r="I65" s="9" t="s">
        <v>25</v>
      </c>
      <c r="J65" s="9" t="s">
        <v>357</v>
      </c>
      <c r="K65" s="10" t="s">
        <v>59</v>
      </c>
      <c r="L65" s="11" t="s">
        <v>358</v>
      </c>
      <c r="M65" s="11" t="s">
        <v>358</v>
      </c>
      <c r="N65" s="11" t="s">
        <v>359</v>
      </c>
      <c r="O65" s="9" t="s">
        <v>32</v>
      </c>
      <c r="P65" s="12" t="s">
        <v>33</v>
      </c>
      <c r="Q65" s="13" t="s">
        <v>34</v>
      </c>
      <c r="R65" s="9" t="s">
        <v>32</v>
      </c>
      <c r="S65" s="12" t="s">
        <v>33</v>
      </c>
      <c r="T65" s="3"/>
    </row>
    <row r="66" customHeight="1" spans="1:20">
      <c r="A66" s="3">
        <v>64</v>
      </c>
      <c r="B66" s="6" t="s">
        <v>360</v>
      </c>
      <c r="C66" s="3" t="s">
        <v>22</v>
      </c>
      <c r="D66" s="3" t="s">
        <v>361</v>
      </c>
      <c r="E66" s="6" t="s">
        <v>362</v>
      </c>
      <c r="F66" s="7" t="s">
        <v>25</v>
      </c>
      <c r="G66" s="6" t="s">
        <v>363</v>
      </c>
      <c r="H66" s="9" t="s">
        <v>27</v>
      </c>
      <c r="I66" s="9" t="s">
        <v>25</v>
      </c>
      <c r="J66" s="9" t="s">
        <v>364</v>
      </c>
      <c r="K66" s="10" t="s">
        <v>65</v>
      </c>
      <c r="L66" s="11" t="s">
        <v>358</v>
      </c>
      <c r="M66" s="11" t="s">
        <v>358</v>
      </c>
      <c r="N66" s="11" t="s">
        <v>359</v>
      </c>
      <c r="O66" s="9" t="s">
        <v>32</v>
      </c>
      <c r="P66" s="12" t="s">
        <v>33</v>
      </c>
      <c r="Q66" s="13" t="s">
        <v>34</v>
      </c>
      <c r="R66" s="9" t="s">
        <v>32</v>
      </c>
      <c r="S66" s="12" t="s">
        <v>33</v>
      </c>
      <c r="T66" s="3"/>
    </row>
    <row r="67" customHeight="1" spans="1:20">
      <c r="A67" s="3">
        <v>65</v>
      </c>
      <c r="B67" s="6" t="s">
        <v>365</v>
      </c>
      <c r="C67" s="3" t="s">
        <v>36</v>
      </c>
      <c r="D67" s="3" t="s">
        <v>366</v>
      </c>
      <c r="E67" s="6" t="s">
        <v>367</v>
      </c>
      <c r="F67" s="7" t="s">
        <v>25</v>
      </c>
      <c r="G67" s="6" t="s">
        <v>368</v>
      </c>
      <c r="H67" s="9" t="s">
        <v>27</v>
      </c>
      <c r="I67" s="9" t="s">
        <v>25</v>
      </c>
      <c r="J67" s="9" t="s">
        <v>369</v>
      </c>
      <c r="K67" s="10" t="s">
        <v>41</v>
      </c>
      <c r="L67" s="11" t="s">
        <v>358</v>
      </c>
      <c r="M67" s="11" t="s">
        <v>358</v>
      </c>
      <c r="N67" s="11" t="s">
        <v>359</v>
      </c>
      <c r="O67" s="9" t="s">
        <v>32</v>
      </c>
      <c r="P67" s="12" t="s">
        <v>33</v>
      </c>
      <c r="Q67" s="13" t="s">
        <v>34</v>
      </c>
      <c r="R67" s="9" t="s">
        <v>32</v>
      </c>
      <c r="S67" s="12" t="s">
        <v>33</v>
      </c>
      <c r="T67" s="3"/>
    </row>
  </sheetData>
  <sortState ref="A3:T108">
    <sortCondition ref="L3"/>
  </sortState>
  <mergeCells count="1">
    <mergeCell ref="B1:T1"/>
  </mergeCells>
  <dataValidations count="1">
    <dataValidation type="list" allowBlank="1" showInputMessage="1" showErrorMessage="1" sqref="C1">
      <formula1>"法人及非法人组织,个体工商户"</formula1>
    </dataValidation>
  </dataValidations>
  <pageMargins left="0.236111111111111" right="0.156944444444444" top="0.511805555555556" bottom="0.275" header="0.298611111111111" footer="0.298611111111111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行政许可2024.06.15-2024.06.30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WPS_1647511255</cp:lastModifiedBy>
  <dcterms:created xsi:type="dcterms:W3CDTF">2006-09-16T08:00:00Z</dcterms:created>
  <dcterms:modified xsi:type="dcterms:W3CDTF">2024-07-15T02:38:00Z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00DAD08883AE46929D27AC2E550BC59F_13</vt:lpwstr>
  </property>
</Properties>
</file>