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81" windowHeight="5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<sst xmlns="http://schemas.openxmlformats.org/spreadsheetml/2006/main" count="45" uniqueCount="27">
  <si>
    <t>附件1</t>
  </si>
  <si>
    <t>2024年第四批昆明市西山区医疗机构申请医保协议管理结果公示表（核准类）</t>
  </si>
  <si>
    <t>序号</t>
  </si>
  <si>
    <t>医疗机构名称</t>
  </si>
  <si>
    <t>医疗机构地址</t>
  </si>
  <si>
    <t>经营性质</t>
  </si>
  <si>
    <t>医疗机构类别</t>
  </si>
  <si>
    <t>卫生部门核定等级</t>
  </si>
  <si>
    <t>结果</t>
  </si>
  <si>
    <t xml:space="preserve">拟同意起付线(报销)等级
</t>
  </si>
  <si>
    <t xml:space="preserve">拟同意限价医院等级
</t>
  </si>
  <si>
    <t>备注</t>
  </si>
  <si>
    <t>云南爱雅齿辉口腔医院有限公司西山白马口腔诊所</t>
  </si>
  <si>
    <t>西山区棕树营街道白马小区东区31栋2单元102号、近华浦路39号商铺</t>
  </si>
  <si>
    <t>营利性</t>
  </si>
  <si>
    <t>普通诊所</t>
  </si>
  <si>
    <t>无级别</t>
  </si>
  <si>
    <t>一级及以下</t>
  </si>
  <si>
    <t>同意开通职工、居民普通门诊。</t>
  </si>
  <si>
    <t>昆明市西山区碧鸡西华卫生室</t>
  </si>
  <si>
    <t>西山区碧鸡西华社区居委会内</t>
  </si>
  <si>
    <t>非营利性</t>
  </si>
  <si>
    <t>村卫生室</t>
  </si>
  <si>
    <t>昆明市西山区海口白鱼卫生室</t>
  </si>
  <si>
    <t>西山区海口街道办事处白鱼居委会院内</t>
  </si>
  <si>
    <t>昆明市西山区团结永靖卫生室</t>
  </si>
  <si>
    <t>西山区团结永靖炭窑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</si>
</sst>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3" xf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A2" sqref="$A2:$XFD2"/>
    </sheetView>
  </sheetViews>
  <sheetFormatPr defaultColWidth="9" defaultRowHeight="13.7"/>
  <cols>
    <col min="1" max="1" width="5.86111111111111" style="3" customWidth="1"/>
    <col min="2" max="2" width="17.2685185185185" style="3" customWidth="1"/>
    <col min="3" max="3" width="19.1111111111111" customWidth="1"/>
    <col min="4" max="4" width="11.3240740740741" customWidth="1"/>
    <col min="5" max="5" width="14.1759259259259" style="4" customWidth="1"/>
    <col min="6" max="6" width="11.3240740740741" style="3" customWidth="1"/>
    <col min="7" max="7" width="13.0185185185185" style="3" customWidth="1"/>
    <col min="8" max="8" width="11.3240740740741" style="5" customWidth="1"/>
    <col min="9" max="9" width="19.1111111111111" customWidth="1"/>
    <col min="10" max="10" width="6.00925925925926" style="5" customWidth="1"/>
  </cols>
  <sheetData>
    <row r="1" ht="14.95" spans="1:1">
      <c r="A1" s="6" t="s">
        <v>0</v>
      </c>
    </row>
    <row r="2" ht="39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19"/>
    </row>
    <row r="3" s="1" customFormat="1" ht="33" customHeight="1" spans="1:10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10" t="s">
        <v>8</v>
      </c>
      <c r="H3" s="10"/>
      <c r="I3" s="10"/>
      <c r="J3" s="10"/>
    </row>
    <row r="4" s="1" customFormat="1" ht="17" customHeight="1" spans="1:10">
      <c r="A4" s="8"/>
      <c r="B4" s="11"/>
      <c r="C4" s="11"/>
      <c r="D4" s="10"/>
      <c r="E4" s="10"/>
      <c r="F4" s="11"/>
      <c r="G4" s="10" t="s">
        <v>9</v>
      </c>
      <c r="H4" s="10" t="s">
        <v>10</v>
      </c>
      <c r="I4" s="10" t="s">
        <v>8</v>
      </c>
      <c r="J4" s="20" t="s">
        <v>11</v>
      </c>
    </row>
    <row r="5" s="1" customFormat="1" ht="34" customHeight="1" spans="1:10">
      <c r="A5" s="8"/>
      <c r="B5" s="12"/>
      <c r="C5" s="12"/>
      <c r="D5" s="10"/>
      <c r="E5" s="10"/>
      <c r="F5" s="12"/>
      <c r="G5" s="10"/>
      <c r="H5" s="10"/>
      <c r="I5" s="10"/>
      <c r="J5" s="20"/>
    </row>
    <row r="6" s="2" customFormat="1" ht="47" customHeight="1" spans="1:10">
      <c r="A6" s="13">
        <v>1</v>
      </c>
      <c r="B6" s="14" t="s">
        <v>12</v>
      </c>
      <c r="C6" s="14" t="s">
        <v>13</v>
      </c>
      <c r="D6" s="14" t="s">
        <v>14</v>
      </c>
      <c r="E6" s="15" t="s">
        <v>15</v>
      </c>
      <c r="F6" s="16" t="s">
        <v>16</v>
      </c>
      <c r="G6" s="17" t="s">
        <v>17</v>
      </c>
      <c r="H6" s="17" t="s">
        <v>17</v>
      </c>
      <c r="I6" s="21" t="s">
        <v>18</v>
      </c>
      <c r="J6" s="21"/>
    </row>
    <row r="7" s="2" customFormat="1" ht="47" customHeight="1" spans="1:10">
      <c r="A7" s="13">
        <v>2</v>
      </c>
      <c r="B7" s="14" t="s">
        <v>19</v>
      </c>
      <c r="C7" s="14" t="s">
        <v>20</v>
      </c>
      <c r="D7" s="14" t="s">
        <v>21</v>
      </c>
      <c r="E7" s="18" t="s">
        <v>22</v>
      </c>
      <c r="F7" s="16" t="s">
        <v>16</v>
      </c>
      <c r="G7" s="17" t="s">
        <v>17</v>
      </c>
      <c r="H7" s="17" t="s">
        <v>17</v>
      </c>
      <c r="I7" s="21" t="s">
        <v>18</v>
      </c>
      <c r="J7" s="21"/>
    </row>
    <row r="8" s="2" customFormat="1" ht="47" customHeight="1" spans="1:10">
      <c r="A8" s="13">
        <v>3</v>
      </c>
      <c r="B8" s="14" t="s">
        <v>23</v>
      </c>
      <c r="C8" s="14" t="s">
        <v>24</v>
      </c>
      <c r="D8" s="14" t="s">
        <v>21</v>
      </c>
      <c r="E8" s="18" t="s">
        <v>22</v>
      </c>
      <c r="F8" s="16" t="s">
        <v>16</v>
      </c>
      <c r="G8" s="17" t="s">
        <v>17</v>
      </c>
      <c r="H8" s="17" t="s">
        <v>17</v>
      </c>
      <c r="I8" s="21" t="s">
        <v>18</v>
      </c>
      <c r="J8" s="21"/>
    </row>
    <row r="9" s="2" customFormat="1" ht="47" customHeight="1" spans="1:10">
      <c r="A9" s="13">
        <v>4</v>
      </c>
      <c r="B9" s="14" t="s">
        <v>25</v>
      </c>
      <c r="C9" s="14" t="s">
        <v>26</v>
      </c>
      <c r="D9" s="14" t="s">
        <v>21</v>
      </c>
      <c r="E9" s="18" t="s">
        <v>22</v>
      </c>
      <c r="F9" s="16" t="s">
        <v>16</v>
      </c>
      <c r="G9" s="17" t="s">
        <v>17</v>
      </c>
      <c r="H9" s="17" t="s">
        <v>17</v>
      </c>
      <c r="I9" s="21" t="s">
        <v>18</v>
      </c>
      <c r="J9" s="21"/>
    </row>
  </sheetData>
  <mergeCells count="12">
    <mergeCell ref="A2:J2"/>
    <mergeCell ref="G3:J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</mergeCells>
  <dataValidations count="1">
    <dataValidation type="list" allowBlank="1" showInputMessage="1" showErrorMessage="1" sqref="D6 D7:D9">
      <formula1>"营利性,非营利性"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西山区医疗保障局</cp:lastModifiedBy>
  <dcterms:created xsi:type="dcterms:W3CDTF">2022-06-28T02:33:00Z</dcterms:created>
  <dcterms:modified xsi:type="dcterms:W3CDTF">2024-06-20T06:10:07Z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9C8A0571BDC44924A388B8C8C5E5C239</vt:lpwstr>
  </property>
</Properties>
</file>