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245" windowHeight="12375"/>
  </bookViews>
  <sheets>
    <sheet name="Sheet1" sheetId="1" r:id="rId1"/>
  </sheets>
  <definedNames>
    <definedName name="_xlnm._FilterDatabase" localSheetId="0" hidden="1">Sheet1!$A$1:$P$2</definedName>
  </definedNames>
  <calcPr calcId="144525"/>
</workbook>
</file>

<file path=xl/sharedStrings.xml><?xml version="1.0" encoding="utf-8"?>
<sst xmlns="http://schemas.openxmlformats.org/spreadsheetml/2006/main" count="3797" uniqueCount="1215">
  <si>
    <t>昆明市西山区人力资源和社会保障局关于2023年民办职业培训学校办学许可、劳务派遣经营许可及人力资源服务许可办理结果的公示</t>
  </si>
  <si>
    <t>序号</t>
  </si>
  <si>
    <t>行政相对人名称</t>
  </si>
  <si>
    <t>统一社会信用代码</t>
  </si>
  <si>
    <t>法定代表人</t>
  </si>
  <si>
    <t>行政相对人类别</t>
  </si>
  <si>
    <t>行政许可决定文书名称</t>
  </si>
  <si>
    <t>行政许可决定文书号</t>
  </si>
  <si>
    <t>许可类别</t>
  </si>
  <si>
    <t>许可证书名称</t>
  </si>
  <si>
    <t>许可证编号</t>
  </si>
  <si>
    <t>许可内容</t>
  </si>
  <si>
    <t>许可决定日期</t>
  </si>
  <si>
    <t>有效期自</t>
  </si>
  <si>
    <t>有效期至</t>
  </si>
  <si>
    <t>许可机关</t>
  </si>
  <si>
    <t>备注</t>
  </si>
  <si>
    <t>昆明卓赫后勤管理服务有限公司</t>
  </si>
  <si>
    <t>91530112MAC438KF07</t>
  </si>
  <si>
    <t>李天富</t>
  </si>
  <si>
    <t>法人及非法人组织</t>
  </si>
  <si>
    <t>劳务派遣经营准予行政许可决定书</t>
  </si>
  <si>
    <t>西山5301120440</t>
  </si>
  <si>
    <t>条件</t>
  </si>
  <si>
    <t>劳务派遣经营许可证</t>
  </si>
  <si>
    <t>劳务派遣经营许可新办</t>
  </si>
  <si>
    <t>昆明市西山区人力资源和社会保障局</t>
  </si>
  <si>
    <t>云南闻道土木工程设计有限公司</t>
  </si>
  <si>
    <t>91530112MA6N3Y9U03</t>
  </si>
  <si>
    <t>刘剑涛</t>
  </si>
  <si>
    <t>西山5301120167</t>
  </si>
  <si>
    <t>劳务派遣经营许可延续</t>
  </si>
  <si>
    <t>昆明博德人力资源服务有限公司</t>
  </si>
  <si>
    <t>91530112MA6K7F5664</t>
  </si>
  <si>
    <t>刀志国</t>
  </si>
  <si>
    <t>西山5301120085</t>
  </si>
  <si>
    <t>劳务派遣经营许可变更</t>
  </si>
  <si>
    <t>云南鑫美妍清洁服务有限责任公司</t>
  </si>
  <si>
    <t>91530112577274348U</t>
  </si>
  <si>
    <t>李庆满</t>
  </si>
  <si>
    <t>西山5301120441</t>
  </si>
  <si>
    <t>滇海集团云南有限公司</t>
  </si>
  <si>
    <t>91530112MA6K7DGF47</t>
  </si>
  <si>
    <t>张言</t>
  </si>
  <si>
    <t>西山5301120442</t>
  </si>
  <si>
    <t>昆明云祥龙劳务派遣有限公司</t>
  </si>
  <si>
    <t>91530112MAC54H4C5R</t>
  </si>
  <si>
    <t>张树芬</t>
  </si>
  <si>
    <t>西山5301120443</t>
  </si>
  <si>
    <t>云南达工职家人力资源管理有限公司</t>
  </si>
  <si>
    <t>91530112MABW5KGP4H</t>
  </si>
  <si>
    <t>尤壘</t>
  </si>
  <si>
    <t>西山 5301120437</t>
  </si>
  <si>
    <t>劳务派遣经营许可补证</t>
  </si>
  <si>
    <t>云南邮购网络科技有限公司</t>
  </si>
  <si>
    <t>91530102325240977W</t>
  </si>
  <si>
    <t>姑彦燕</t>
  </si>
  <si>
    <t>人力资源服务准予行政许可决定书</t>
  </si>
  <si>
    <t>西人社许人〔2023〕1号</t>
  </si>
  <si>
    <t>人力资源服务许可证</t>
  </si>
  <si>
    <t>（云）人服证字〔2023〕第0112000113</t>
  </si>
  <si>
    <t>人力资源服务许可新办</t>
  </si>
  <si>
    <t>云南滇业人力资源管理有限公司</t>
  </si>
  <si>
    <t>91530103083292001H</t>
  </si>
  <si>
    <t>徐立志</t>
  </si>
  <si>
    <t>西人社许人〔2023〕2号</t>
  </si>
  <si>
    <t>（云）人服证字〔2023〕第0112000213</t>
  </si>
  <si>
    <t>云南城建铂锐公共职业技能培训学校有限公司</t>
  </si>
  <si>
    <t>91530112MA6NHYFH93</t>
  </si>
  <si>
    <t>苏德茂</t>
  </si>
  <si>
    <t>西人社复〔2023〕1号</t>
  </si>
  <si>
    <t>登记</t>
  </si>
  <si>
    <t>中华人民共和国民办学校办学许可证</t>
  </si>
  <si>
    <t>人社民353011240000639</t>
  </si>
  <si>
    <t>民办职业培训学校变更</t>
  </si>
  <si>
    <t>2023/1/10</t>
  </si>
  <si>
    <t>2025/1/9</t>
  </si>
  <si>
    <t>昆明市西山区华韬职业技能培训学校有限公司</t>
  </si>
  <si>
    <t>91530112MABPF6DD72</t>
  </si>
  <si>
    <t>吕源义</t>
  </si>
  <si>
    <t>西人社复〔2023〕2号</t>
  </si>
  <si>
    <t>人社民353011240001579</t>
  </si>
  <si>
    <t>昆明市西山区开创职业培训学校</t>
  </si>
  <si>
    <t>52530112MJT309165W</t>
  </si>
  <si>
    <t>叶成松</t>
  </si>
  <si>
    <t>西人社复〔2023〕3号</t>
  </si>
  <si>
    <t>人社民353011240000518</t>
  </si>
  <si>
    <t>云南众邦职业技能培训学校有限公司</t>
  </si>
  <si>
    <t>91530112MA6PAK0G0X</t>
  </si>
  <si>
    <t>吴易蓉</t>
  </si>
  <si>
    <t>西人社复〔2023〕4号</t>
  </si>
  <si>
    <t>人社民353011240000869</t>
  </si>
  <si>
    <t>昆明新长江职业培训学校</t>
  </si>
  <si>
    <t>5253011259713254XD</t>
  </si>
  <si>
    <t>李良</t>
  </si>
  <si>
    <t>西人社复〔2023〕5号</t>
  </si>
  <si>
    <t>人社民353011240000178</t>
  </si>
  <si>
    <t>云南旭润人力资源有限公司</t>
  </si>
  <si>
    <t>91530112MAC50KPJ22</t>
  </si>
  <si>
    <t>卜星旭</t>
  </si>
  <si>
    <t>西山5301120444</t>
  </si>
  <si>
    <t>西山5301120365</t>
  </si>
  <si>
    <t>云南民人人力资源有限公司</t>
  </si>
  <si>
    <t>91530112MAC6U7WC9T</t>
  </si>
  <si>
    <t>杨云安</t>
  </si>
  <si>
    <t>西山5301120445</t>
  </si>
  <si>
    <t>西山5301120290</t>
  </si>
  <si>
    <t>碧臣人力资源开发（云南）有限公司</t>
  </si>
  <si>
    <t>91530100MA6Q3P1C0C</t>
  </si>
  <si>
    <t>周频娇</t>
  </si>
  <si>
    <t>西山5301120446</t>
  </si>
  <si>
    <t>（云）人服证字〔2021〕第0112000713</t>
  </si>
  <si>
    <t>云南华叶物流有限公司</t>
  </si>
  <si>
    <t>915301120724839880</t>
  </si>
  <si>
    <t>蔡国斌</t>
  </si>
  <si>
    <t>西山5301120415</t>
  </si>
  <si>
    <t>云南中湖电力工程有限公司</t>
  </si>
  <si>
    <t>91530112MA6N6FA65D</t>
  </si>
  <si>
    <t>肖磊</t>
  </si>
  <si>
    <t>西山5301120080</t>
  </si>
  <si>
    <t>西山 5301120447</t>
  </si>
  <si>
    <t>昆明先行监理有限责任公司</t>
  </si>
  <si>
    <t>915301027194497302</t>
  </si>
  <si>
    <t>李劲松</t>
  </si>
  <si>
    <t>西山 5301120448</t>
  </si>
  <si>
    <t>昆明珈鸣人力资源服务有限责任公司</t>
  </si>
  <si>
    <t>91530112MA6Q2CXM59</t>
  </si>
  <si>
    <t>西山 5301120163</t>
  </si>
  <si>
    <t>西人社许人〔2021〕7号</t>
  </si>
  <si>
    <t>人力资源服务许可变更</t>
  </si>
  <si>
    <t>西人社许人〔2013〕41号</t>
  </si>
  <si>
    <t>（云）人服证字〔2013〕第0112000213</t>
  </si>
  <si>
    <t>云南森客人力资源有限公司</t>
  </si>
  <si>
    <t>91530112MAC59UN190</t>
  </si>
  <si>
    <t>孙爽</t>
  </si>
  <si>
    <t>西山 5301120449</t>
  </si>
  <si>
    <t>云南久肆人力资源有限公司</t>
  </si>
  <si>
    <t>91530112MAC250876K</t>
  </si>
  <si>
    <t>宋美惠子</t>
  </si>
  <si>
    <t>西山 5301120450</t>
  </si>
  <si>
    <t>创大咖（云南）数据科技有限公司</t>
  </si>
  <si>
    <t>91530112MA6NRHM88Q</t>
  </si>
  <si>
    <t>孔艺臻</t>
  </si>
  <si>
    <t>西山 5301120451</t>
  </si>
  <si>
    <t>劳务派遣经营许可注销</t>
  </si>
  <si>
    <t>西人社许人〔2023〕3号</t>
  </si>
  <si>
    <t>西山 5301120452</t>
  </si>
  <si>
    <t>西人社许人〔2019〕19号</t>
  </si>
  <si>
    <t>西山 5301120047</t>
  </si>
  <si>
    <t>人力资源服务许可注销</t>
  </si>
  <si>
    <t>云南利邦人力资源有限公司</t>
  </si>
  <si>
    <t>91530112MAC6U7832A</t>
  </si>
  <si>
    <t>侯俊国</t>
  </si>
  <si>
    <t>云南高新城市管理有限公司</t>
  </si>
  <si>
    <t>91530100757169668Y</t>
  </si>
  <si>
    <t>陈俊吉</t>
  </si>
  <si>
    <t>西山 5301120453</t>
  </si>
  <si>
    <t>振乾迎企业管理（昆明）有限公司</t>
  </si>
  <si>
    <t>91530112MAC6UQQL6X</t>
  </si>
  <si>
    <t>张迎</t>
  </si>
  <si>
    <t>西山 5301120454</t>
  </si>
  <si>
    <t>昆明市西山区建培职业培训学校</t>
  </si>
  <si>
    <t>52530112MJT330386K</t>
  </si>
  <si>
    <t>刘德良</t>
  </si>
  <si>
    <t xml:space="preserve">西人社复〔2023〕9号 </t>
  </si>
  <si>
    <t>人社民353011240000568</t>
  </si>
  <si>
    <t>云南龙轩荣诚建筑劳务有限公司</t>
  </si>
  <si>
    <t>91530112MAC8NYWH7E</t>
  </si>
  <si>
    <t>潘秋静</t>
  </si>
  <si>
    <t>昆明西山区保安服务有限公司</t>
  </si>
  <si>
    <t>91530112713496720C</t>
  </si>
  <si>
    <t>毛巍</t>
  </si>
  <si>
    <t>西人社许人〔2021〕8号</t>
  </si>
  <si>
    <t>（云）人服证字〔2021〕第0112000813</t>
  </si>
  <si>
    <t>昆明文恒建设工程有限责任公司</t>
  </si>
  <si>
    <t>91530112MA6NL7133K</t>
  </si>
  <si>
    <t>张彤</t>
  </si>
  <si>
    <t>云南辉腾物业管理有限公司</t>
  </si>
  <si>
    <t>915301033995039872</t>
  </si>
  <si>
    <t> 江媛媛</t>
  </si>
  <si>
    <t>西山 5301120459</t>
  </si>
  <si>
    <t>共享英才云网络科技有限公司</t>
  </si>
  <si>
    <t>91530111MA6PD5X21T</t>
  </si>
  <si>
    <t>刘柏梅</t>
  </si>
  <si>
    <t>西山 5301120455</t>
  </si>
  <si>
    <t>西山 5301120460</t>
  </si>
  <si>
    <t>西人社许人〔2023〕4号</t>
  </si>
  <si>
    <t>西山 5301120329</t>
  </si>
  <si>
    <t>云南鑫启顺企业管理有限公司</t>
  </si>
  <si>
    <t>91530112MAC9MEM131</t>
  </si>
  <si>
    <t>李强</t>
  </si>
  <si>
    <t>西人社许人〔2023〕5号</t>
  </si>
  <si>
    <t>西山 5301120328</t>
  </si>
  <si>
    <t>云南领航保安服务有限公司</t>
  </si>
  <si>
    <t>915301003970595526</t>
  </si>
  <si>
    <t>陈涛</t>
  </si>
  <si>
    <t>西人社许人〔2023〕6号</t>
  </si>
  <si>
    <t>西山 5301120281</t>
  </si>
  <si>
    <t>云南信方人力资源服务有限公司</t>
  </si>
  <si>
    <t>91530112MA6NB49X7W</t>
  </si>
  <si>
    <t>方元照</t>
  </si>
  <si>
    <t>西人社许人〔2021〕12号</t>
  </si>
  <si>
    <t>西山 5301120179</t>
  </si>
  <si>
    <t>中伟隆建设有限公司</t>
  </si>
  <si>
    <t>91530100MA6MYN1X26</t>
  </si>
  <si>
    <t>粟红艳</t>
  </si>
  <si>
    <t>西山 5301120289</t>
  </si>
  <si>
    <t>西山 5301120184</t>
  </si>
  <si>
    <t>云南润通人力资源有限公司</t>
  </si>
  <si>
    <t>91530112MAC6KQGC44</t>
  </si>
  <si>
    <t> 王银燕</t>
  </si>
  <si>
    <t>西山 5301120456</t>
  </si>
  <si>
    <t>西山 5301120327</t>
  </si>
  <si>
    <t>涌动人力资源（云南）有限公司</t>
  </si>
  <si>
    <t>91530100MAC96PM32G</t>
  </si>
  <si>
    <t> 钱莹</t>
  </si>
  <si>
    <t>西山 5301120457</t>
  </si>
  <si>
    <t>西山 5301120249</t>
  </si>
  <si>
    <t>云南恩诺投资有限公司</t>
  </si>
  <si>
    <t>91530100MA6QEB657M</t>
  </si>
  <si>
    <t> 田琼</t>
  </si>
  <si>
    <t>西人社许人〔2021〕23号</t>
  </si>
  <si>
    <t>西山 5301120282</t>
  </si>
  <si>
    <t>云南天城物业服务（集团）有限公司</t>
  </si>
  <si>
    <t>91530100292083580L</t>
  </si>
  <si>
    <t>魏定贵</t>
  </si>
  <si>
    <t>西山 5301120458</t>
  </si>
  <si>
    <t>西山 5301120191</t>
  </si>
  <si>
    <t>云南天辅职业技能培训学校有限公司</t>
  </si>
  <si>
    <t>91530112MA6PMDH20R</t>
  </si>
  <si>
    <t>辛雷</t>
  </si>
  <si>
    <t xml:space="preserve">西人社复〔2023〕12号 </t>
  </si>
  <si>
    <t>人社民0001044000104</t>
  </si>
  <si>
    <t>民办职业培训学校注销</t>
  </si>
  <si>
    <t>2023/4/13</t>
  </si>
  <si>
    <t>2099/12/31</t>
  </si>
  <si>
    <t>云南万亨劳务派遣有限公司</t>
  </si>
  <si>
    <t>91530112MACC9E349B</t>
  </si>
  <si>
    <t>晏晶</t>
  </si>
  <si>
    <t>云南众联物业管理服务有限责任公司</t>
  </si>
  <si>
    <t>91530112MA6K9TDFX1</t>
  </si>
  <si>
    <t>游南昆</t>
  </si>
  <si>
    <t>云南心梦想职业技能培训学校有限公司</t>
  </si>
  <si>
    <t>91530112MA7C6KY04Y</t>
  </si>
  <si>
    <t>王香</t>
  </si>
  <si>
    <t xml:space="preserve">西人社复〔2023〕14号 </t>
  </si>
  <si>
    <t>人社民353011240000409</t>
  </si>
  <si>
    <t>云南滇昆职业技能培训学校有限公司</t>
  </si>
  <si>
    <t>91530112MA7HHHNR1M</t>
  </si>
  <si>
    <t>范文盛</t>
  </si>
  <si>
    <t xml:space="preserve">西人社复〔2023〕21号 </t>
  </si>
  <si>
    <t>人社民353011240001489</t>
  </si>
  <si>
    <t>2023/4/26</t>
  </si>
  <si>
    <t>2026/4/25</t>
  </si>
  <si>
    <t>云南滇才建筑职业技能培训学校有限公司</t>
  </si>
  <si>
    <t>91530112MA6NTL2W92</t>
  </si>
  <si>
    <t>杨波</t>
  </si>
  <si>
    <t xml:space="preserve">西人社复〔2023〕20号 </t>
  </si>
  <si>
    <t>人社民353011240000709</t>
  </si>
  <si>
    <t>昆明市西山区同济职业培训学校</t>
  </si>
  <si>
    <t>52530112MJY101689H</t>
  </si>
  <si>
    <t>张丽华</t>
  </si>
  <si>
    <t xml:space="preserve">西人社复〔2023〕17号 </t>
  </si>
  <si>
    <t>人社民353011240000588</t>
  </si>
  <si>
    <t xml:space="preserve">西人社复〔2023〕19号 </t>
  </si>
  <si>
    <t>昆明市志扬职业技能培训学校有限公司</t>
  </si>
  <si>
    <t>91530112MA6PQPYM7C</t>
  </si>
  <si>
    <t>山志强</t>
  </si>
  <si>
    <t xml:space="preserve">西人社复〔2023〕18号 </t>
  </si>
  <si>
    <t>人社民353011240001089</t>
  </si>
  <si>
    <t>昆明滇水职业技能培训学校有限公司</t>
  </si>
  <si>
    <t>91530100MA7FKJWF0F</t>
  </si>
  <si>
    <t>谷利</t>
  </si>
  <si>
    <t xml:space="preserve">西人社复〔2023〕22号 </t>
  </si>
  <si>
    <t>人社民353011240000139</t>
  </si>
  <si>
    <t>杨宪邦</t>
  </si>
  <si>
    <t xml:space="preserve">西人社复〔2023〕24号 </t>
  </si>
  <si>
    <t>昆明市厚之生职业技能培训学校有限公司</t>
  </si>
  <si>
    <t>91530112MA6PYBP216</t>
  </si>
  <si>
    <t>杨云</t>
  </si>
  <si>
    <t xml:space="preserve">西人社复〔2023〕25号 </t>
  </si>
  <si>
    <t>人社民353011240001199</t>
  </si>
  <si>
    <t>昆明市悦海职业技能培训学校有限公司</t>
  </si>
  <si>
    <t>91530112MA6PCUJN79</t>
  </si>
  <si>
    <t>李菘颜</t>
  </si>
  <si>
    <t xml:space="preserve">西人社复〔2023〕23号 </t>
  </si>
  <si>
    <t>人社民353011240000879</t>
  </si>
  <si>
    <t>云南云创联众职业技能培训学校有限公司</t>
  </si>
  <si>
    <t>91530112MA6Q8HPJ6R</t>
  </si>
  <si>
    <t xml:space="preserve">西人社复〔2023〕16号 </t>
  </si>
  <si>
    <t>人社民353011240001409</t>
  </si>
  <si>
    <t>云南聚英人力资源管理有限公司</t>
  </si>
  <si>
    <t>915301115993203417</t>
  </si>
  <si>
    <t>岳喊用</t>
  </si>
  <si>
    <t>西山 5301120461</t>
  </si>
  <si>
    <t>西山 5301120511</t>
  </si>
  <si>
    <t>云南前程伟业人力资源管理有限公司</t>
  </si>
  <si>
    <t>915301026930924611</t>
  </si>
  <si>
    <t>段红汝</t>
  </si>
  <si>
    <t>西山 5301120462</t>
  </si>
  <si>
    <t>西山 5301120228</t>
  </si>
  <si>
    <t>云南亿首劳务派遣有限公司</t>
  </si>
  <si>
    <t>91530111MA6PDQ598Q</t>
  </si>
  <si>
    <t>孔维超</t>
  </si>
  <si>
    <t>西山 5301120204</t>
  </si>
  <si>
    <t>西山 5301120083</t>
  </si>
  <si>
    <t>云南劳达企业管理咨询有限公司</t>
  </si>
  <si>
    <t>91530103091326195U</t>
  </si>
  <si>
    <t>袁金娥</t>
  </si>
  <si>
    <t>西人社许人〔2023〕7号</t>
  </si>
  <si>
    <t>西山 5301120048</t>
  </si>
  <si>
    <t>云南云上职播网络科技有限公司</t>
  </si>
  <si>
    <t>91530100MA6Q34JA1L</t>
  </si>
  <si>
    <t>西人社许人〔2023〕8号</t>
  </si>
  <si>
    <t>西人社许人〔2023〕9号</t>
  </si>
  <si>
    <t>（云）人服证字〔2023〕第0112000913</t>
  </si>
  <si>
    <t>西人社许人〔2020〕10号</t>
  </si>
  <si>
    <t>（云）人服证字〔2020〕第0112001013</t>
  </si>
  <si>
    <t>人力资源服务许可补证</t>
  </si>
  <si>
    <t xml:space="preserve">西人社复〔2023〕28号 </t>
  </si>
  <si>
    <t>2023/5/8</t>
  </si>
  <si>
    <t>2026/5/7</t>
  </si>
  <si>
    <t>昆明市道畅职业技能培训学校有限公司</t>
  </si>
  <si>
    <t>91530112MA6Q2X6942</t>
  </si>
  <si>
    <t>周均汉</t>
  </si>
  <si>
    <t xml:space="preserve">西人社复〔2023〕27号 </t>
  </si>
  <si>
    <t>人社民353011240001249</t>
  </si>
  <si>
    <t>云南润才企业管理有限公司</t>
  </si>
  <si>
    <t>91530102099969216K</t>
  </si>
  <si>
    <t>和靖杰</t>
  </si>
  <si>
    <t>西山 5301120463</t>
  </si>
  <si>
    <t>云南吉程人力资源有限公司</t>
  </si>
  <si>
    <t>91530111MA6KRC2GXU</t>
  </si>
  <si>
    <t>王胜涛</t>
  </si>
  <si>
    <t>西山 5301120464</t>
  </si>
  <si>
    <t>西山 5301120074</t>
  </si>
  <si>
    <t>云南吉程教育科技有限公司</t>
  </si>
  <si>
    <t>91530111MA6N519G7W</t>
  </si>
  <si>
    <t>西山 5301120465</t>
  </si>
  <si>
    <t>西山 5301120277</t>
  </si>
  <si>
    <t>云南禾邦劳务有限公司</t>
  </si>
  <si>
    <t>91530100MACD8H8A3F</t>
  </si>
  <si>
    <t>刘燕燕</t>
  </si>
  <si>
    <t>西山 5301120466</t>
  </si>
  <si>
    <t>西山5301120051</t>
  </si>
  <si>
    <t>云南沐鼎熙企业管理有限公司</t>
  </si>
  <si>
    <t>91530112MACDDY960Q</t>
  </si>
  <si>
    <t>赵崧钧</t>
  </si>
  <si>
    <t>西山 5301120467</t>
  </si>
  <si>
    <t>西山 5301120027</t>
  </si>
  <si>
    <t>云南立诺人力资源服务有限公司</t>
  </si>
  <si>
    <t>91530112MA6NQ4BP6K</t>
  </si>
  <si>
    <t>魏浩</t>
  </si>
  <si>
    <t>西山 5301120468</t>
  </si>
  <si>
    <t>西山 5301120053</t>
  </si>
  <si>
    <t>云南佳优伟劳务有限公司</t>
  </si>
  <si>
    <t>91530112MAC0BBKN44</t>
  </si>
  <si>
    <t>张跃</t>
  </si>
  <si>
    <t>西山 5301120469</t>
  </si>
  <si>
    <t>西山 5301120212</t>
  </si>
  <si>
    <t>田琼</t>
  </si>
  <si>
    <t>昆明宾虹信息技术有限公司</t>
  </si>
  <si>
    <t>91530112MA6Q9H664E</t>
  </si>
  <si>
    <t>刘嘉欣</t>
  </si>
  <si>
    <t>云南洁安特物业保洁有限公司</t>
  </si>
  <si>
    <t>91530112550143567M</t>
  </si>
  <si>
    <t>陶雄宾</t>
  </si>
  <si>
    <t>云南嘉聘科技有限公司</t>
  </si>
  <si>
    <t>91530112MA6P8H510W</t>
  </si>
  <si>
    <t>马雪强</t>
  </si>
  <si>
    <t>云南汇邦劳务服务有限公司</t>
  </si>
  <si>
    <t>91530112MA6PB1JL6G</t>
  </si>
  <si>
    <t>余福</t>
  </si>
  <si>
    <t>云南强盛人力资源服务有限公司</t>
  </si>
  <si>
    <t>91530112MA6QGTDF3K</t>
  </si>
  <si>
    <t>盛虹</t>
  </si>
  <si>
    <t>西人社许人〔2023〕10号</t>
  </si>
  <si>
    <t>西山 5301120471</t>
  </si>
  <si>
    <t>西人社许人〔2023〕11号</t>
  </si>
  <si>
    <t>西山 5301120472</t>
  </si>
  <si>
    <t>西人社许人〔2023〕12号</t>
  </si>
  <si>
    <t>西山 5301120473</t>
  </si>
  <si>
    <t>云南思妙企业管理有限公司</t>
  </si>
  <si>
    <t>91530102329129141H</t>
  </si>
  <si>
    <t>邓绍琼</t>
  </si>
  <si>
    <t>西人社许人〔2023〕13号</t>
  </si>
  <si>
    <t>西山 5301120474</t>
  </si>
  <si>
    <t>西人社许人〔2023〕14号</t>
  </si>
  <si>
    <t>西山 5301120037</t>
  </si>
  <si>
    <t>西人社许人〔2020〕1号</t>
  </si>
  <si>
    <t>西山 5301120045</t>
  </si>
  <si>
    <t>云南家多美物业服务有限公司</t>
  </si>
  <si>
    <t>91530112MA6PGUGNX1</t>
  </si>
  <si>
    <t>刘弼靖</t>
  </si>
  <si>
    <t>西山 5301120470</t>
  </si>
  <si>
    <t>赵宗清</t>
  </si>
  <si>
    <t>西山 5301120147</t>
  </si>
  <si>
    <t>云南和凌人力资源服务有限公司</t>
  </si>
  <si>
    <t>91530112MA6PTTAD8T</t>
  </si>
  <si>
    <t>王兆研</t>
  </si>
  <si>
    <t>云南携进企业管理有限公司</t>
  </si>
  <si>
    <t>91530102MA6NY2EX9L</t>
  </si>
  <si>
    <t>李竹翠</t>
  </si>
  <si>
    <t>云南云聘人力资源管理有限公司</t>
  </si>
  <si>
    <t>91530112MA6PDB8Q5G</t>
  </si>
  <si>
    <t>杨伟</t>
  </si>
  <si>
    <t>云南清凯企业管理有限公司</t>
  </si>
  <si>
    <t>91530112MA6L0MA43W</t>
  </si>
  <si>
    <t>段波</t>
  </si>
  <si>
    <t>劳务派遣经营许可变更、劳务派遣经营许可延续</t>
  </si>
  <si>
    <t>云南普明物业管理有限公司</t>
  </si>
  <si>
    <t>91530112MA6K492T2Q</t>
  </si>
  <si>
    <t>周普明</t>
  </si>
  <si>
    <t>云南诺仕人力资源管理有限公司</t>
  </si>
  <si>
    <t>91530112MA6KEJK79R</t>
  </si>
  <si>
    <t>黄立卫</t>
  </si>
  <si>
    <r>
      <rPr>
        <sz val="11"/>
        <color theme="1"/>
        <rFont val="宋体"/>
        <charset val="134"/>
        <scheme val="minor"/>
      </rPr>
      <t>西山</t>
    </r>
    <r>
      <rPr>
        <sz val="16"/>
        <color theme="1"/>
        <rFont val="宋体"/>
        <charset val="162"/>
        <scheme val="minor"/>
      </rPr>
      <t>5301120051</t>
    </r>
  </si>
  <si>
    <t>西山 5301120198</t>
  </si>
  <si>
    <t>昆明百石特科技有限公司</t>
  </si>
  <si>
    <t>915301126885718390</t>
  </si>
  <si>
    <t>邓伟荣</t>
  </si>
  <si>
    <t>西山 5301120186</t>
  </si>
  <si>
    <t>云南大智通信科技有限公司</t>
  </si>
  <si>
    <t>91530100790279201K</t>
  </si>
  <si>
    <t>李开英</t>
  </si>
  <si>
    <t>丝路之星安保服务（云南）有限公司</t>
  </si>
  <si>
    <t>91530100MA6PJ374X1</t>
  </si>
  <si>
    <t>吴云龙</t>
  </si>
  <si>
    <t>西人社许人〔2020〕29号</t>
  </si>
  <si>
    <t>（云）人服证字〔2020〕第0112002913</t>
  </si>
  <si>
    <t>西人社许人〔2021〕5号</t>
  </si>
  <si>
    <t>（云）人服证字〔2021〕第0112000513</t>
  </si>
  <si>
    <t>西人社许人〔2020〕6号</t>
  </si>
  <si>
    <t>（云）人服证字〔2020〕第0112000613</t>
  </si>
  <si>
    <t>云南专升企业管理咨询有限公司</t>
  </si>
  <si>
    <t>91530112MA6PWYGY8T</t>
  </si>
  <si>
    <t> 曾德应</t>
  </si>
  <si>
    <t>西人社许人〔2023〕15号</t>
  </si>
  <si>
    <t>（云）人服证字〔2023〕第0112001513</t>
  </si>
  <si>
    <t>云南产教融合人力资源服务有限公司</t>
  </si>
  <si>
    <t>91530100MA6Q1H0M3E</t>
  </si>
  <si>
    <t>鲁明春</t>
  </si>
  <si>
    <t>西人社许人〔2023〕16号</t>
  </si>
  <si>
    <t>（云）人服证字〔2023〕第0112001613</t>
  </si>
  <si>
    <t>2023/5/16</t>
  </si>
  <si>
    <t>2027/5/15</t>
  </si>
  <si>
    <t>云南翔豪职业技能培训学校有限公司</t>
  </si>
  <si>
    <t>91530112MA6PULM365</t>
  </si>
  <si>
    <t>杨晓蓉</t>
  </si>
  <si>
    <t xml:space="preserve">西人社复〔2023〕38号 </t>
  </si>
  <si>
    <t>人社民353011240001129</t>
  </si>
  <si>
    <t>2023/5/18</t>
  </si>
  <si>
    <t>2026/5/17</t>
  </si>
  <si>
    <t>昆明市西山区清致职业技能培训学校有限公司</t>
  </si>
  <si>
    <t>91530112MA6Q4MDL87</t>
  </si>
  <si>
    <t>马玲燕</t>
  </si>
  <si>
    <t xml:space="preserve">西人社复〔2023〕40号 </t>
  </si>
  <si>
    <t>人社民353011240001289</t>
  </si>
  <si>
    <t>云南臻豪颖职业技能培训学校有限公司</t>
  </si>
  <si>
    <t>91530112MA6P6CRX8G</t>
  </si>
  <si>
    <t>洪锦缎</t>
  </si>
  <si>
    <t xml:space="preserve">西人社复〔2023〕39号 </t>
  </si>
  <si>
    <t>人社民353011240000749</t>
  </si>
  <si>
    <t xml:space="preserve">西人社复〔2023〕37号 </t>
  </si>
  <si>
    <t>昆明市中育职业技能培训学校有限公司</t>
  </si>
  <si>
    <t>91530112MA6P7T4N19</t>
  </si>
  <si>
    <t>陈永泽</t>
  </si>
  <si>
    <t xml:space="preserve">西人社复〔2023〕36号 </t>
  </si>
  <si>
    <t>人社民353011240000789</t>
  </si>
  <si>
    <t xml:space="preserve">西人社复〔2023〕35号 </t>
  </si>
  <si>
    <t>昆明市西山区云帆职业技能培训学校有限公司</t>
  </si>
  <si>
    <t>91530112MA7C8DFEXR</t>
  </si>
  <si>
    <t>瞿萍</t>
  </si>
  <si>
    <t xml:space="preserve">西人社复〔2023〕34号 </t>
  </si>
  <si>
    <t>人社民353011240001469</t>
  </si>
  <si>
    <t>昆明市西山区神州易桥职业培训学校</t>
  </si>
  <si>
    <t>52530112MJ00962408</t>
  </si>
  <si>
    <t>李林</t>
  </si>
  <si>
    <t xml:space="preserve">西人社复〔2023〕33号 </t>
  </si>
  <si>
    <t>人社民353011240000678</t>
  </si>
  <si>
    <t>昆明市西山区爱泽瑞职业培训学校</t>
  </si>
  <si>
    <t>52530112MJT3297726</t>
  </si>
  <si>
    <t>李美琼</t>
  </si>
  <si>
    <t xml:space="preserve">西人社复〔2023〕32号 </t>
  </si>
  <si>
    <t>人社民353011240000538</t>
  </si>
  <si>
    <t>昆明大容保安服务有限公司</t>
  </si>
  <si>
    <t>91530102579844519C</t>
  </si>
  <si>
    <t>袁泳</t>
  </si>
  <si>
    <t>西山 5301120480</t>
  </si>
  <si>
    <t>云南圣由人力资源服务有限公司</t>
  </si>
  <si>
    <t>91530112MA6QDMY17N</t>
  </si>
  <si>
    <t>杨城宇</t>
  </si>
  <si>
    <t>西山 5301120481</t>
  </si>
  <si>
    <t>中睿智（云南）实业有限公司</t>
  </si>
  <si>
    <t>91530112MACDFCQ43J</t>
  </si>
  <si>
    <t>温明凯</t>
  </si>
  <si>
    <t>西山 5301120482</t>
  </si>
  <si>
    <t>睿强睿实业（云南）有限公司</t>
  </si>
  <si>
    <t>91530112MACCKTPC5W</t>
  </si>
  <si>
    <t>魏海睿</t>
  </si>
  <si>
    <t>西山 5301120483</t>
  </si>
  <si>
    <t>云南众安保安服务有限公司</t>
  </si>
  <si>
    <t>915301120863827155</t>
  </si>
  <si>
    <t>朱邦瑞</t>
  </si>
  <si>
    <t>西山 5301120484</t>
  </si>
  <si>
    <t>云南友和劳务服务有限公司</t>
  </si>
  <si>
    <t>91530112MA6K7N736Y</t>
  </si>
  <si>
    <t>王兴晋</t>
  </si>
  <si>
    <t>西山 5301120485</t>
  </si>
  <si>
    <t>云南忠之鹏建筑工程有限公司</t>
  </si>
  <si>
    <t>91530112MABN744A4K</t>
  </si>
  <si>
    <t>张兴元</t>
  </si>
  <si>
    <t>西山 5301120419</t>
  </si>
  <si>
    <t>西山 5301120486</t>
  </si>
  <si>
    <t>西山 5301120487</t>
  </si>
  <si>
    <t>云南迈海管理咨询有限责任公司</t>
  </si>
  <si>
    <t>91530100MA6NXRUL5A</t>
  </si>
  <si>
    <t>张聪朋</t>
  </si>
  <si>
    <t>西山 5301120488</t>
  </si>
  <si>
    <t>昆明滇岭人才考试服务有限公司</t>
  </si>
  <si>
    <t>91530114MA6PPKW806</t>
  </si>
  <si>
    <t>杨雄</t>
  </si>
  <si>
    <t>西人社许人〔2022〕19号</t>
  </si>
  <si>
    <t>西山 5301120072</t>
  </si>
  <si>
    <t>经营性人力资源服务机构变更</t>
  </si>
  <si>
    <t>云南滇一人力资源有限公司</t>
  </si>
  <si>
    <t>91530102MA6PE88K3P</t>
  </si>
  <si>
    <t>撒招棱</t>
  </si>
  <si>
    <t>西人社许人〔2023〕17号</t>
  </si>
  <si>
    <t>（云）人服证字〔2023〕第0112001713</t>
  </si>
  <si>
    <t>经营性人力资源服务机构新办</t>
  </si>
  <si>
    <t>云南开纪建筑工程有限公司</t>
  </si>
  <si>
    <t>91530112MA6PNACMXW</t>
  </si>
  <si>
    <t>罗新</t>
  </si>
  <si>
    <t>西人社许人〔2023〕18号</t>
  </si>
  <si>
    <t>（云）人服证字〔2023〕第0112001813</t>
  </si>
  <si>
    <t>西人社许人〔2019〕15号</t>
  </si>
  <si>
    <t>（云）人服证字〔2019〕第0112001513</t>
  </si>
  <si>
    <t>云南闽诚人力资源有限公司</t>
  </si>
  <si>
    <t>91530100MA6P0GPK7R</t>
  </si>
  <si>
    <t>叶欣</t>
  </si>
  <si>
    <t>西山 5301120475</t>
  </si>
  <si>
    <t>西山 5301120494</t>
  </si>
  <si>
    <t>云南滇文企业管理有限公司</t>
  </si>
  <si>
    <t>91530103MA6KCW033Y</t>
  </si>
  <si>
    <t>黄海靖</t>
  </si>
  <si>
    <t>西山 5301120155</t>
  </si>
  <si>
    <t>云南玺运劳务派遣有限公司</t>
  </si>
  <si>
    <t>91530100MA6NNGLF43</t>
  </si>
  <si>
    <t>解开雷</t>
  </si>
  <si>
    <t>西山 5301120220</t>
  </si>
  <si>
    <t>西人社许人〔2023〕19号</t>
  </si>
  <si>
    <t>西山 5301120213</t>
  </si>
  <si>
    <t>设立经营性人力资源服务机构</t>
  </si>
  <si>
    <t>胡炜</t>
  </si>
  <si>
    <t>（云）人服证字〔2023〕第0112000813</t>
  </si>
  <si>
    <t>云南致岑人力资源管理有限公司</t>
  </si>
  <si>
    <t>91530100MA6NKP4D8X</t>
  </si>
  <si>
    <t>朱仁登</t>
  </si>
  <si>
    <t>西人社许人〔2023〕20号</t>
  </si>
  <si>
    <t>西山 5301120395</t>
  </si>
  <si>
    <t>2023/5/26</t>
  </si>
  <si>
    <t>2027/5/25</t>
  </si>
  <si>
    <t>花满园物业管理（昆明）有限责任公司</t>
  </si>
  <si>
    <t>91530112MA6Q0XLX5R</t>
  </si>
  <si>
    <t>张晨晨</t>
  </si>
  <si>
    <t>西山 5301120476</t>
  </si>
  <si>
    <t xml:space="preserve">西人社复〔2023〕43号 </t>
  </si>
  <si>
    <t>2026/5/25</t>
  </si>
  <si>
    <t>昆明市西山趣学文化职业培训学校</t>
  </si>
  <si>
    <t>52530112MJT3056232</t>
  </si>
  <si>
    <t>张鹏</t>
  </si>
  <si>
    <t xml:space="preserve">西人社复〔2023〕42号 </t>
  </si>
  <si>
    <t>人社民353011240000508</t>
  </si>
  <si>
    <t>昆明市云电职业技能培训学校有限公司</t>
  </si>
  <si>
    <t>91530112MA6Q8MLW0D</t>
  </si>
  <si>
    <t>李如飞</t>
  </si>
  <si>
    <t xml:space="preserve">西人社复〔2023〕44号 </t>
  </si>
  <si>
    <t>人社民353011240001159</t>
  </si>
  <si>
    <t>西山 5301120477</t>
  </si>
  <si>
    <t>云南钧衡电力检测技术有限公司</t>
  </si>
  <si>
    <t>91530103MA6N22U81M</t>
  </si>
  <si>
    <t> 杨楠</t>
  </si>
  <si>
    <t>西山 5301120478</t>
  </si>
  <si>
    <t>西山 5301120479</t>
  </si>
  <si>
    <t>云南源投工程项目管理咨询有限公司</t>
  </si>
  <si>
    <t>91530112MA6KYQYY71</t>
  </si>
  <si>
    <t>马如成</t>
  </si>
  <si>
    <t>柠能科技（云南）有限公司</t>
  </si>
  <si>
    <t>91530112MA6KXET41W</t>
  </si>
  <si>
    <t>杨海江</t>
  </si>
  <si>
    <t>云南柄志人力资源服务有限公司</t>
  </si>
  <si>
    <t>91530111MA6KB3G066</t>
  </si>
  <si>
    <t>田杰</t>
  </si>
  <si>
    <t>西山 5301120496</t>
  </si>
  <si>
    <t>云南伯鑫人力资源服务有限公司</t>
  </si>
  <si>
    <t>91530103MA6QLH205Q</t>
  </si>
  <si>
    <t>李贤</t>
  </si>
  <si>
    <t>西山 5301120331</t>
  </si>
  <si>
    <t>云南华康劳动服务有限公司</t>
  </si>
  <si>
    <t>915301006787370144</t>
  </si>
  <si>
    <t>张昭勇</t>
  </si>
  <si>
    <t>西山 5301120292</t>
  </si>
  <si>
    <t>云南星硕建设工程有限公司</t>
  </si>
  <si>
    <t>91530112MACEGY60X5</t>
  </si>
  <si>
    <t>毛兴杰</t>
  </si>
  <si>
    <t>西山 5301120112</t>
  </si>
  <si>
    <t>昆明市西山区综合服务有限公司</t>
  </si>
  <si>
    <t>91530112MA7NF9L94N</t>
  </si>
  <si>
    <t>张桐</t>
  </si>
  <si>
    <t>西山 5301120001</t>
  </si>
  <si>
    <t>云南滚动人力资源服务有限公司</t>
  </si>
  <si>
    <t>91530112MACG6R2109</t>
  </si>
  <si>
    <t>山达富</t>
  </si>
  <si>
    <t>西山 5301120497</t>
  </si>
  <si>
    <t>云南悦海人力资源管理有限公司</t>
  </si>
  <si>
    <t>91530112MA6PQT87XT</t>
  </si>
  <si>
    <t>锦腾人力资源服务（昆明）有限公司</t>
  </si>
  <si>
    <t>91530112MA6Q7MEY7B</t>
  </si>
  <si>
    <t>焦春生</t>
  </si>
  <si>
    <t>旭鑫人力资源(云南)有限公司</t>
  </si>
  <si>
    <t>91530112MA7DL6LW8G</t>
  </si>
  <si>
    <t>王裕旭</t>
  </si>
  <si>
    <t>云南城建铂锐人力资源服务有限公司</t>
  </si>
  <si>
    <t>91530112MA6N018B2A</t>
  </si>
  <si>
    <t>西人社许人〔2023〕21号</t>
  </si>
  <si>
    <t>经营性人力资源服务机构补证</t>
  </si>
  <si>
    <t>西人社许人〔2023〕22号</t>
  </si>
  <si>
    <t>西山 5301120115</t>
  </si>
  <si>
    <t>西人社许人〔2023〕23号</t>
  </si>
  <si>
    <t>（云）人服证字〔2023〕第0112002313</t>
  </si>
  <si>
    <t>西人社许人〔2023〕24号</t>
  </si>
  <si>
    <t>（云）人服证字〔2023〕第0112002413</t>
  </si>
  <si>
    <t>西人社许人〔2023〕25号</t>
  </si>
  <si>
    <t>（云）人服证字〔2023〕第0112002513</t>
  </si>
  <si>
    <t>西人社许人〔2023〕26号</t>
  </si>
  <si>
    <t>西山 5301120499</t>
  </si>
  <si>
    <t>云南渔子酱企业管理有限公司</t>
  </si>
  <si>
    <t>91530112MA6P0MMF3E</t>
  </si>
  <si>
    <t>刘欢</t>
  </si>
  <si>
    <t>西山 5301120489</t>
  </si>
  <si>
    <t>西山 5301120500</t>
  </si>
  <si>
    <t>云南德泉科技有限公司</t>
  </si>
  <si>
    <t>91530103MA6NW9KPXA</t>
  </si>
  <si>
    <t>金国斌</t>
  </si>
  <si>
    <t>西山 5301120490</t>
  </si>
  <si>
    <t>西山 5301120501</t>
  </si>
  <si>
    <t>云南拾方职业技能培训学校有限公司</t>
  </si>
  <si>
    <t>91530100MA6PLQGQ06</t>
  </si>
  <si>
    <t>王雯</t>
  </si>
  <si>
    <t xml:space="preserve">西人社复〔2023〕46号 </t>
  </si>
  <si>
    <t>人社民353011240001559</t>
  </si>
  <si>
    <t>2023/6/9</t>
  </si>
  <si>
    <t>2026/6/8</t>
  </si>
  <si>
    <t xml:space="preserve">西人社复〔2023〕47号 </t>
  </si>
  <si>
    <t>云南福顺人力资源有限公司</t>
  </si>
  <si>
    <t>91530112MA6K43CH1R</t>
  </si>
  <si>
    <t>毛志东</t>
  </si>
  <si>
    <t>西山 5301120491</t>
  </si>
  <si>
    <t>西山 5301120502</t>
  </si>
  <si>
    <t>云南翰扬企业管理有限公司</t>
  </si>
  <si>
    <t>91530112MA6NL14U7E</t>
  </si>
  <si>
    <t>孙丽仙</t>
  </si>
  <si>
    <t>西山 5301120117</t>
  </si>
  <si>
    <t>西山 5301120503</t>
  </si>
  <si>
    <t>云南楚渝通人力资源管理有限责任公司</t>
  </si>
  <si>
    <t>91530112MA7J0RRB24</t>
  </si>
  <si>
    <t>刘桂林</t>
  </si>
  <si>
    <t>西山 5301120367</t>
  </si>
  <si>
    <t>西山 5301120504</t>
  </si>
  <si>
    <t>云南森映人力资源服务有限公司</t>
  </si>
  <si>
    <t>91530112MACJX4E9XY</t>
  </si>
  <si>
    <t> 陈其波</t>
  </si>
  <si>
    <t>西山 5301120492</t>
  </si>
  <si>
    <t>西山 5301120221</t>
  </si>
  <si>
    <t>云南程骉商贸有限公司</t>
  </si>
  <si>
    <t>91530112MACHKRHM5R</t>
  </si>
  <si>
    <t> 陈彪</t>
  </si>
  <si>
    <t>西山 5301120493</t>
  </si>
  <si>
    <t>西山 5301120205</t>
  </si>
  <si>
    <t>云南维邦人力资源有限公司</t>
  </si>
  <si>
    <t>91530100MACCML2BXN</t>
  </si>
  <si>
    <t>安妮华</t>
  </si>
  <si>
    <t>云南冠远科技有限公司</t>
  </si>
  <si>
    <t>91530112077601648J</t>
  </si>
  <si>
    <t> 贾珺雯</t>
  </si>
  <si>
    <t>西山 5301120408</t>
  </si>
  <si>
    <t>云南天谷科技开发有限公司</t>
  </si>
  <si>
    <t>91530112799862049E</t>
  </si>
  <si>
    <t> 黄小英</t>
  </si>
  <si>
    <t>西山 5301120506</t>
  </si>
  <si>
    <t>金牌护卫集团（云南）有限公司</t>
  </si>
  <si>
    <t>91530112MABYPXT84K</t>
  </si>
  <si>
    <t> 早振华</t>
  </si>
  <si>
    <t>西山 5301120050</t>
  </si>
  <si>
    <t>云南金牌护卫集团有限公司</t>
  </si>
  <si>
    <t>西山 5301120510</t>
  </si>
  <si>
    <t>云南浩博智慧安保服务有限公司</t>
  </si>
  <si>
    <t>91530102MA6PPRX00J</t>
  </si>
  <si>
    <t>杨磊毅</t>
  </si>
  <si>
    <t>西人社许人〔2021〕20号</t>
  </si>
  <si>
    <t>西山 5301120233</t>
  </si>
  <si>
    <t>云南振邦人力资源服务有限公司</t>
  </si>
  <si>
    <t>91530112MABLL58H48</t>
  </si>
  <si>
    <t>李娇娇</t>
  </si>
  <si>
    <t>西山 5301120507</t>
  </si>
  <si>
    <t>西山 5301120508</t>
  </si>
  <si>
    <t>龙中龙实业（云南）有限公司</t>
  </si>
  <si>
    <t>91530112MA6Q8DNK0M</t>
  </si>
  <si>
    <t>杨志权</t>
  </si>
  <si>
    <t>西山 5301120320</t>
  </si>
  <si>
    <t>西山 5301120509</t>
  </si>
  <si>
    <t>西山 5301120098</t>
  </si>
  <si>
    <t>喜大欢喜（云南）实业发展有限公司</t>
  </si>
  <si>
    <t>91530112MABPQM2X4W</t>
  </si>
  <si>
    <t>徐铭</t>
  </si>
  <si>
    <t>西人社许人〔2021〕21号</t>
  </si>
  <si>
    <t>（云）人服证字〔2021〕第0112002113</t>
  </si>
  <si>
    <t>经营性人力资源服务许可机构变更</t>
  </si>
  <si>
    <t>云南众贤人力资源有限公司</t>
  </si>
  <si>
    <t>91530112MA7G2EB037</t>
  </si>
  <si>
    <t>西山 5301120495</t>
  </si>
  <si>
    <t>云南中守企业管理咨询有限公司</t>
  </si>
  <si>
    <t>91530112MA6P9G0P8G</t>
  </si>
  <si>
    <t>杨鸿香</t>
  </si>
  <si>
    <t>西人社许人〔2023〕 27 号</t>
  </si>
  <si>
    <t>昆明高海公路建设投资开发有限责任公司</t>
  </si>
  <si>
    <t>91530100738085223N</t>
  </si>
  <si>
    <t>刘芳</t>
  </si>
  <si>
    <t>西人社许人〔2021〕24 号</t>
  </si>
  <si>
    <t>经营性人力资源服务机构变更法人</t>
  </si>
  <si>
    <t>云南领航科技工程有限公司</t>
  </si>
  <si>
    <t>91530402MA6Q9X8791</t>
  </si>
  <si>
    <t> 范玉杰</t>
  </si>
  <si>
    <t>西山 5301120142</t>
  </si>
  <si>
    <t>云南南恒人力资源管理有限公司</t>
  </si>
  <si>
    <t>91530112MA6NEF129G</t>
  </si>
  <si>
    <t>赵华林</t>
  </si>
  <si>
    <t>西山 5301120105</t>
  </si>
  <si>
    <t>云南长信清洁服务有限公司</t>
  </si>
  <si>
    <t>91530112587367396D</t>
  </si>
  <si>
    <t> 何吉琼</t>
  </si>
  <si>
    <t>西山 5301120512</t>
  </si>
  <si>
    <t>昆明市西山区大正职业技能培训学校有限公司</t>
  </si>
  <si>
    <t>91530112MA6Q66K403</t>
  </si>
  <si>
    <t>张有林</t>
  </si>
  <si>
    <t xml:space="preserve">西人社复〔2023〕53号 </t>
  </si>
  <si>
    <t>人社民353011240001309</t>
  </si>
  <si>
    <t>云南坤尼特职业技能培训学校有限公司</t>
  </si>
  <si>
    <t>91530112MA6Q2QXF6W</t>
  </si>
  <si>
    <t>刘培珊</t>
  </si>
  <si>
    <t xml:space="preserve">西人社复〔2023〕54号 </t>
  </si>
  <si>
    <t>人社民353011240001239</t>
  </si>
  <si>
    <t>昆明业新职业培训学校</t>
  </si>
  <si>
    <t>52530112748270617H</t>
  </si>
  <si>
    <t>吴珊珊</t>
  </si>
  <si>
    <t xml:space="preserve">西人社复〔2023〕56号 </t>
  </si>
  <si>
    <t>人社民353011240000068</t>
  </si>
  <si>
    <t>昆明市西山区现代职业培训学校</t>
  </si>
  <si>
    <t>52530112566224521H</t>
  </si>
  <si>
    <t xml:space="preserve">西人社复〔2023〕55号 </t>
  </si>
  <si>
    <t>人社民353011240000188</t>
  </si>
  <si>
    <t xml:space="preserve">西人社复〔2023〕52号 </t>
  </si>
  <si>
    <t>云南嘉悦人力资源有限公司</t>
  </si>
  <si>
    <t>91530112MACHXJCC0F</t>
  </si>
  <si>
    <t>陈艳芳</t>
  </si>
  <si>
    <t>西山 5301120042</t>
  </si>
  <si>
    <t>云南雄泽保安服务有限公司</t>
  </si>
  <si>
    <t>91530112MA6P94246B</t>
  </si>
  <si>
    <t>宋飞虎</t>
  </si>
  <si>
    <t>西人社许人〔2023〕28号</t>
  </si>
  <si>
    <t>（云）人服证字〔2023〕第0112002813</t>
  </si>
  <si>
    <t>西人社许人〔2023〕 8 号</t>
  </si>
  <si>
    <t>西人社许人〔2023〕 9号</t>
  </si>
  <si>
    <t>（云）人服证字〔2019〕第0112000913</t>
  </si>
  <si>
    <t>经营性人力资源服务机构变更地址</t>
  </si>
  <si>
    <t>西人社许人〔2023〕29号</t>
  </si>
  <si>
    <t>（云）人服证字〔2023〕第0112002913</t>
  </si>
  <si>
    <t>西山 5301120498</t>
  </si>
  <si>
    <t>西山 5301120515</t>
  </si>
  <si>
    <t>云南登邦建筑工程咨询有限公司</t>
  </si>
  <si>
    <t>91530112MA6N4XJ01X</t>
  </si>
  <si>
    <t>杨露</t>
  </si>
  <si>
    <t>西人社许人〔2019〕2号</t>
  </si>
  <si>
    <t>西山 5301120516</t>
  </si>
  <si>
    <t>云南修远人力资源服务有限公司</t>
  </si>
  <si>
    <t>91530112MA6PJD4A7N</t>
  </si>
  <si>
    <t>陈云飞</t>
  </si>
  <si>
    <t>注销人力资源准予行政许可决定书</t>
  </si>
  <si>
    <t>西人社许人〔2021〕28号</t>
  </si>
  <si>
    <t>西山 5301120517</t>
  </si>
  <si>
    <t>经营性人力资源服务机构终止</t>
  </si>
  <si>
    <t>西山 5301120286</t>
  </si>
  <si>
    <t>范文盛 </t>
  </si>
  <si>
    <t xml:space="preserve">西人社复〔2023〕61号 </t>
  </si>
  <si>
    <t>昆明市远尚职业技能培训学校有限公司</t>
  </si>
  <si>
    <t>91530112MA6P9X667U</t>
  </si>
  <si>
    <t>张天凤</t>
  </si>
  <si>
    <t xml:space="preserve">西人社复〔2023〕62号 </t>
  </si>
  <si>
    <t>人社民353011240000849</t>
  </si>
  <si>
    <t>云南憬星人力资源服务有限公司</t>
  </si>
  <si>
    <t>91530112MA6QH91W76</t>
  </si>
  <si>
    <t>宋建雄</t>
  </si>
  <si>
    <t>西人社许人〔2023〕30号</t>
  </si>
  <si>
    <t>西山 5301120004</t>
  </si>
  <si>
    <t>设立经营性人力资源服务许可</t>
  </si>
  <si>
    <t>半厦（云南）商务信息咨询有限公司</t>
  </si>
  <si>
    <t>91530103MAC79HNR8H</t>
  </si>
  <si>
    <t>陈明隆</t>
  </si>
  <si>
    <t>西山 5301120009</t>
  </si>
  <si>
    <t>云南企旺人力资源管理有限公司</t>
  </si>
  <si>
    <t>91530112MACFDR2C81</t>
  </si>
  <si>
    <t>李梅</t>
  </si>
  <si>
    <t>西山 5301120012</t>
  </si>
  <si>
    <t>云南贵翔物业服务有限公司</t>
  </si>
  <si>
    <t>91530111MA6KBM8W91</t>
  </si>
  <si>
    <t>陈毅卓</t>
  </si>
  <si>
    <t>西山 5301120149</t>
  </si>
  <si>
    <t>云南铜瑞人力资源管理有限公司</t>
  </si>
  <si>
    <t>91530112MA7JB53D6A</t>
  </si>
  <si>
    <t>李庆会</t>
  </si>
  <si>
    <t>西山 5301120234</t>
  </si>
  <si>
    <t>云南千溢顺科技发展有限公司</t>
  </si>
  <si>
    <t>91530112MACENU8189</t>
  </si>
  <si>
    <t>赵锦</t>
  </si>
  <si>
    <t>西山 5301120237</t>
  </si>
  <si>
    <t>云南空麟企业管理有限公司</t>
  </si>
  <si>
    <t>91530112MACMR90B0L</t>
  </si>
  <si>
    <t>黄麟菠</t>
  </si>
  <si>
    <t>昆明西亚恒电气安装有限公司</t>
  </si>
  <si>
    <t>915301007726575395</t>
  </si>
  <si>
    <t>倪政赢</t>
  </si>
  <si>
    <t>西山 5301120135</t>
  </si>
  <si>
    <t>西山 5301120518</t>
  </si>
  <si>
    <t>云南管仲建筑劳务有限公司</t>
  </si>
  <si>
    <t>91530112MA6K6LY37E</t>
  </si>
  <si>
    <t>何斌</t>
  </si>
  <si>
    <t>西山 5301120057</t>
  </si>
  <si>
    <t>西山 5301120519</t>
  </si>
  <si>
    <t>昆明科海人力资源服务有限公司</t>
  </si>
  <si>
    <t>91530100MA6KC4FE2K</t>
  </si>
  <si>
    <t>荀建国</t>
  </si>
  <si>
    <t>西山 5301120520</t>
  </si>
  <si>
    <t>云南泽远保安服务有限公司</t>
  </si>
  <si>
    <t>91530111MA6KR5K479</t>
  </si>
  <si>
    <t>杨森才</t>
  </si>
  <si>
    <t>云南居诺人力资源管理有限责任公司</t>
  </si>
  <si>
    <t>91530112MA6Q7UEP59</t>
  </si>
  <si>
    <t>谭杨</t>
  </si>
  <si>
    <t>西人社许人〔2021〕9号</t>
  </si>
  <si>
    <t>西山 5301120273</t>
  </si>
  <si>
    <t xml:space="preserve">西人社复〔2023〕65号 </t>
  </si>
  <si>
    <t>云南罕风职业技能培训学校有限公司</t>
  </si>
  <si>
    <t>91530112MA6PAKPGXA</t>
  </si>
  <si>
    <t>胡思兵</t>
  </si>
  <si>
    <t xml:space="preserve">西人社复〔2023〕64号 </t>
  </si>
  <si>
    <t>人社民353011240000839</t>
  </si>
  <si>
    <t>云南誉晟企业管理有限公司</t>
  </si>
  <si>
    <t>91530111MABYDTR26C</t>
  </si>
  <si>
    <t>陈志强</t>
  </si>
  <si>
    <t>西山 5301120505</t>
  </si>
  <si>
    <t>西山 5301120227</t>
  </si>
  <si>
    <t>云南中盾物业服务有限公司</t>
  </si>
  <si>
    <t>91530112MACP9567XQ</t>
  </si>
  <si>
    <t>张千</t>
  </si>
  <si>
    <t>西山 5301120270</t>
  </si>
  <si>
    <t>云南尚正劳务派遣有限公司</t>
  </si>
  <si>
    <t>91530112MA6KEGN965</t>
  </si>
  <si>
    <t>罗小玲</t>
  </si>
  <si>
    <t>西山 5301120244</t>
  </si>
  <si>
    <t>西山 5301120417</t>
  </si>
  <si>
    <t>云南南创汽车销售有限公司</t>
  </si>
  <si>
    <t>9153010006426753XB</t>
  </si>
  <si>
    <t> 廖云飞</t>
  </si>
  <si>
    <t>云南交投生态环境工程有限公司</t>
  </si>
  <si>
    <t>91530000336483851J</t>
  </si>
  <si>
    <t> 徐芳</t>
  </si>
  <si>
    <t>西山 5301120521</t>
  </si>
  <si>
    <t>天使宝贝（云南）健康产业集团有限公司</t>
  </si>
  <si>
    <t>91530112795197926N</t>
  </si>
  <si>
    <t>李栗孝</t>
  </si>
  <si>
    <t>西山 5301120522</t>
  </si>
  <si>
    <t>昆明和池凡广告有限公司</t>
  </si>
  <si>
    <t>91530112MA6L0J332B</t>
  </si>
  <si>
    <t>张娇娇</t>
  </si>
  <si>
    <t>西山 5301120255</t>
  </si>
  <si>
    <t>昆明市滇领职业技能培训学校有限公司</t>
  </si>
  <si>
    <t>91530112MA6P9CG200</t>
  </si>
  <si>
    <t>唐先进</t>
  </si>
  <si>
    <t xml:space="preserve">西人社复〔2023〕69号 </t>
  </si>
  <si>
    <t>人社民353011240000829</t>
  </si>
  <si>
    <t>昆明市西山区海豚职业技能培训学校有限公司</t>
  </si>
  <si>
    <t>91530112MA7FJY464M</t>
  </si>
  <si>
    <t>冯海燕</t>
  </si>
  <si>
    <t xml:space="preserve">西人社复〔2023〕73号 </t>
  </si>
  <si>
    <t>人社民353011240001479</t>
  </si>
  <si>
    <t>昆明市西山区滇工职业技能培训学校有限公司</t>
  </si>
  <si>
    <t>91530112MA6Q6YQ10R</t>
  </si>
  <si>
    <t>陆全诣</t>
  </si>
  <si>
    <t xml:space="preserve">西人社复〔2023〕70号 </t>
  </si>
  <si>
    <t>人社民353011240001359</t>
  </si>
  <si>
    <t xml:space="preserve">西人社复〔2023〕71号 </t>
  </si>
  <si>
    <t xml:space="preserve">西人社复〔2023〕72号 </t>
  </si>
  <si>
    <t>西人社许人〔2023〕 31 号</t>
  </si>
  <si>
    <t>西山 5301120535</t>
  </si>
  <si>
    <t>经营性人力资源服务许可新办</t>
  </si>
  <si>
    <t>云南小楚原人力资源有限公司</t>
  </si>
  <si>
    <t>91530112MA6QAY6E13</t>
  </si>
  <si>
    <t>吴仙颖</t>
  </si>
  <si>
    <t>西人社许人〔2023〕 32 号</t>
  </si>
  <si>
    <t>西山 5301120536</t>
  </si>
  <si>
    <t>云南方泽人力资源管理有限公司</t>
  </si>
  <si>
    <t>91530112MA6NDD7D6E</t>
  </si>
  <si>
    <t>赵英</t>
  </si>
  <si>
    <t>西人社许人〔2019〕13号</t>
  </si>
  <si>
    <t>西山 5301120018</t>
  </si>
  <si>
    <t>经营性人力资源服务许可终止</t>
  </si>
  <si>
    <t>云南方源人力资源服务有限公司</t>
  </si>
  <si>
    <t>91530112MAC36PU46W</t>
  </si>
  <si>
    <t> 董诗春</t>
  </si>
  <si>
    <t>西山 5301120132</t>
  </si>
  <si>
    <t>碧辰教育咨询（云南）有限责任公司</t>
  </si>
  <si>
    <t>91530112MACPD2R85L</t>
  </si>
  <si>
    <t>喻强</t>
  </si>
  <si>
    <t>云南阳瑞人力资源管理有限公司</t>
  </si>
  <si>
    <t>91530112MA6PKEJT6J</t>
  </si>
  <si>
    <t>李旭晶</t>
  </si>
  <si>
    <t>云南匠营环境建设有限公司</t>
  </si>
  <si>
    <t>91530112MA6KNMWT2E</t>
  </si>
  <si>
    <t>李海平</t>
  </si>
  <si>
    <t>云南力星景观工程有限公司</t>
  </si>
  <si>
    <t>91530100582378037W</t>
  </si>
  <si>
    <t>欧阳淏</t>
  </si>
  <si>
    <t>西山 5301120386</t>
  </si>
  <si>
    <t>西山 5301120537</t>
  </si>
  <si>
    <t>云南春和建筑劳务有限公司</t>
  </si>
  <si>
    <t>91530112MA7CBFGU9L</t>
  </si>
  <si>
    <t>熊春根</t>
  </si>
  <si>
    <t>西山 5301120102</t>
  </si>
  <si>
    <t>云南交发物业管理有限公司</t>
  </si>
  <si>
    <t>91530112MA6N4AJJ4G</t>
  </si>
  <si>
    <t>邓祥艳</t>
  </si>
  <si>
    <t>西山 5301120513</t>
  </si>
  <si>
    <t>西山 5301120134</t>
  </si>
  <si>
    <t>云南职引人力资源服务有限公司</t>
  </si>
  <si>
    <t>91530112MACK99CJ25</t>
  </si>
  <si>
    <t>甘映红</t>
  </si>
  <si>
    <t>西山 5301120514</t>
  </si>
  <si>
    <t>西山 5301120538</t>
  </si>
  <si>
    <t>昆明翔宇人力资源管理有限公司</t>
  </si>
  <si>
    <t>915301126836511275</t>
  </si>
  <si>
    <t>范道美</t>
  </si>
  <si>
    <t>西山 5301120011</t>
  </si>
  <si>
    <t>西山 5301120256</t>
  </si>
  <si>
    <t>昆明百华建筑劳务分包有限公司</t>
  </si>
  <si>
    <t>91530112MA6K9X2N68</t>
  </si>
  <si>
    <t>郑培国</t>
  </si>
  <si>
    <t>云南潮团人力资源服务有限公司</t>
  </si>
  <si>
    <t>91530112MABNMEDN71</t>
  </si>
  <si>
    <t>郭小龙</t>
  </si>
  <si>
    <t>西山 5301120409</t>
  </si>
  <si>
    <t>西山 5301120539</t>
  </si>
  <si>
    <t>云南恒跃劳务派遣有限公司</t>
  </si>
  <si>
    <t>91530112MA6KAG696B</t>
  </si>
  <si>
    <t>李丽美</t>
  </si>
  <si>
    <t>西山 5301120540</t>
  </si>
  <si>
    <t>云南尹厦企业管理有限公司</t>
  </si>
  <si>
    <t>91530100MA6NN6MD7P</t>
  </si>
  <si>
    <t>李小兵</t>
  </si>
  <si>
    <t xml:space="preserve">人力资源服务准予行政许可决定书
</t>
  </si>
  <si>
    <t>西人社许人〔2023〕 33 号</t>
  </si>
  <si>
    <t>西山 5301120041</t>
  </si>
  <si>
    <t>董诗春</t>
  </si>
  <si>
    <t>西人社许人〔2023〕 34 号</t>
  </si>
  <si>
    <t>西山 5301120100</t>
  </si>
  <si>
    <t>云南程润劳务有限公司</t>
  </si>
  <si>
    <t>91530302MABNKFGL10</t>
  </si>
  <si>
    <t>段粉花</t>
  </si>
  <si>
    <t>云南思创人力资源服务有限公司</t>
  </si>
  <si>
    <t>91530112MA6Q4TGD0C</t>
  </si>
  <si>
    <t>吕广才</t>
  </si>
  <si>
    <t>西山 5301120541</t>
  </si>
  <si>
    <t>云南启源人力资源服务有限公司</t>
  </si>
  <si>
    <t>91530112MA6NRQJU3E</t>
  </si>
  <si>
    <t>张燕</t>
  </si>
  <si>
    <t>西人社许人〔2019〕 20号</t>
  </si>
  <si>
    <t>西山 5301120365</t>
  </si>
  <si>
    <t>云南思创人力资源服务有限公</t>
  </si>
  <si>
    <t>西人社许人〔2021〕4号</t>
  </si>
  <si>
    <t>西山 5301120439</t>
  </si>
  <si>
    <t>云南生隆企业管理有限公司</t>
  </si>
  <si>
    <t>91530112MA7FG4LC38</t>
  </si>
  <si>
    <t>柏建能</t>
  </si>
  <si>
    <t>西山 5301120542</t>
  </si>
  <si>
    <t>云南滇运建筑劳务有限公司</t>
  </si>
  <si>
    <t>91530112MA6PDGQK47</t>
  </si>
  <si>
    <t>谭华军</t>
  </si>
  <si>
    <t>西山 5301120311</t>
  </si>
  <si>
    <t>云南艳乔家政服务有限公司</t>
  </si>
  <si>
    <t>91530112MA6Q9MX35X</t>
  </si>
  <si>
    <t>李乔稳</t>
  </si>
  <si>
    <t>西山 5301120309</t>
  </si>
  <si>
    <t>昆明浩华人力资源信息服务有限公司</t>
  </si>
  <si>
    <t>9153011256317571XA</t>
  </si>
  <si>
    <t>吴光权</t>
  </si>
  <si>
    <t>西山 5301120024</t>
  </si>
  <si>
    <t>昆明磊旺经贸有限公司</t>
  </si>
  <si>
    <t>915301120863571655</t>
  </si>
  <si>
    <t>杨学明</t>
  </si>
  <si>
    <t>昆明世英经贸有限公司</t>
  </si>
  <si>
    <t>9153011256316202X6</t>
  </si>
  <si>
    <t>武春林</t>
  </si>
  <si>
    <t>昆明市润平劳务服务部</t>
  </si>
  <si>
    <t>91530112668258626H</t>
  </si>
  <si>
    <t>王云松</t>
  </si>
  <si>
    <t>昆明昱捷人力资源有限责任公司</t>
  </si>
  <si>
    <t>91530100MA6NBXKA8D</t>
  </si>
  <si>
    <t>郭文菁</t>
  </si>
  <si>
    <t>云南青檬网络科技有限公司</t>
  </si>
  <si>
    <t>915301003518701121</t>
  </si>
  <si>
    <t>臧薇</t>
  </si>
  <si>
    <t>昆明德业兴企业管理有限公司</t>
  </si>
  <si>
    <t>91530112MA6PQ9NL5J</t>
  </si>
  <si>
    <t>张群龙</t>
  </si>
  <si>
    <t>西人社许人〔2023〕35号</t>
  </si>
  <si>
    <t>（云）人服证字〔2023〕第0112003513</t>
  </si>
  <si>
    <t>经营性人力资源的服务许可新办</t>
  </si>
  <si>
    <t>昆明市高博职业技能培训学校有限公司</t>
  </si>
  <si>
    <t>91530112MA6PY1JP4G</t>
  </si>
  <si>
    <t>陈瑛</t>
  </si>
  <si>
    <t xml:space="preserve">西人社复〔2023〕82号 </t>
  </si>
  <si>
    <t>人社民353011240001099</t>
  </si>
  <si>
    <t>昆明市西山区一秀艺素化妆美甲职业培训学校</t>
  </si>
  <si>
    <t>525301123560757246</t>
  </si>
  <si>
    <t>熊国庆</t>
  </si>
  <si>
    <t xml:space="preserve">西人社复〔2023〕83号 </t>
  </si>
  <si>
    <t>人社民353011240000478</t>
  </si>
  <si>
    <t>云南职培教育科技有限公司</t>
  </si>
  <si>
    <t>91530112MA6Q15QH5E</t>
  </si>
  <si>
    <t>西人社许人〔2023〕36号</t>
  </si>
  <si>
    <t>（云）人服证字〔2023〕第0112003613</t>
  </si>
  <si>
    <t>云南淘职企业管理服务有限责任公司</t>
  </si>
  <si>
    <t>91530111MA6P18WJ71</t>
  </si>
  <si>
    <t> 肖睿</t>
  </si>
  <si>
    <t>云南懿文物业服务有限公司</t>
  </si>
  <si>
    <t>91530103056950806F</t>
  </si>
  <si>
    <t>李家伍</t>
  </si>
  <si>
    <t>昆明缘启保洁有限公司</t>
  </si>
  <si>
    <t>91530103MA6PBGN6XB</t>
  </si>
  <si>
    <t>施文淑</t>
  </si>
  <si>
    <t>中昆人力资源（云南）有限公司</t>
  </si>
  <si>
    <t>91530112MA6K58J57X</t>
  </si>
  <si>
    <t>赵仙书</t>
  </si>
  <si>
    <t>昆明武塬清洁服务有限公司</t>
  </si>
  <si>
    <t>91530112MA6P80TE30</t>
  </si>
  <si>
    <t>杨四龙</t>
  </si>
  <si>
    <t>昆明美万久再生资源回收利用有限公司</t>
  </si>
  <si>
    <t>91530112MA6NKTC89B</t>
  </si>
  <si>
    <t>甘应花</t>
  </si>
  <si>
    <t>云南闽昇建筑劳务有限公司</t>
  </si>
  <si>
    <t>91530112MABNFLEL8L</t>
  </si>
  <si>
    <t> 严孟惠</t>
  </si>
  <si>
    <t>昆明猎聘网络科技有限公司</t>
  </si>
  <si>
    <t>91530121MA6PE4L60Q</t>
  </si>
  <si>
    <t>孙文</t>
  </si>
  <si>
    <t>西山 5301120523</t>
  </si>
  <si>
    <t>云南猎聘网络科技有限公司</t>
  </si>
  <si>
    <t>91530112MA6MYU2WXY</t>
  </si>
  <si>
    <t>谭海龙</t>
  </si>
  <si>
    <t>西山 5301120524</t>
  </si>
  <si>
    <t>云南弼隆建材制造有限公司</t>
  </si>
  <si>
    <t>915301125772711718</t>
  </si>
  <si>
    <t>刘凯敏</t>
  </si>
  <si>
    <t>云南炽喜科技有限公司</t>
  </si>
  <si>
    <t>91530112MA6PK0YP0U</t>
  </si>
  <si>
    <t>张彦</t>
  </si>
  <si>
    <t>云南华顶众商供应链管理有限公司</t>
  </si>
  <si>
    <t>91530100MA6N8WDX2X</t>
  </si>
  <si>
    <t>杨永祥</t>
  </si>
  <si>
    <t>云南含香阁餐饮管理有限公司</t>
  </si>
  <si>
    <t>91530100MA6PKQBB0L</t>
  </si>
  <si>
    <t>李印福</t>
  </si>
  <si>
    <t>西山 5301120264</t>
  </si>
  <si>
    <t xml:space="preserve">西人社复〔2023〕89号 </t>
  </si>
  <si>
    <t>云南正本职业技能培训学校有限公司</t>
  </si>
  <si>
    <t>91530112MA6PUKR43C</t>
  </si>
  <si>
    <t>李文军</t>
  </si>
  <si>
    <t xml:space="preserve">西人社复〔2023〕88号 </t>
  </si>
  <si>
    <t>人社民353011240001169</t>
  </si>
  <si>
    <t>昆明市西山区九州职业技能培训学校有限公司</t>
  </si>
  <si>
    <t>91530112MA6Q8XYQ48</t>
  </si>
  <si>
    <t>李龙江</t>
  </si>
  <si>
    <t xml:space="preserve">西人社复〔2023〕87号 </t>
  </si>
  <si>
    <t>人社民353011240001339</t>
  </si>
  <si>
    <t>昆明市明育职业技能培训学校有限公司</t>
  </si>
  <si>
    <t>91530112MA6PAKGT9Y</t>
  </si>
  <si>
    <t>龙敏</t>
  </si>
  <si>
    <t xml:space="preserve">西人社复〔2023〕90号 </t>
  </si>
  <si>
    <t>人社民353011240000859</t>
  </si>
  <si>
    <t xml:space="preserve">西人社复〔2023〕91号 </t>
  </si>
  <si>
    <t>昆明市西山区泽芝职业技能培训学校有限公司</t>
  </si>
  <si>
    <t>91530112MAC0QLKQ88</t>
  </si>
  <si>
    <t>吴乔宇</t>
  </si>
  <si>
    <t xml:space="preserve">西人社复〔2023〕92号 </t>
  </si>
  <si>
    <t>人社民353011240001629</t>
  </si>
  <si>
    <t xml:space="preserve">西人社复〔2023〕93号 </t>
  </si>
  <si>
    <t xml:space="preserve">西人社复〔2023〕94号 </t>
  </si>
  <si>
    <t>云南武塬人力资源管理服务有限公司</t>
  </si>
  <si>
    <t>西人社许人〔2023〕37号</t>
  </si>
  <si>
    <t>（云）人服证字〔2023〕第0112003713号</t>
  </si>
  <si>
    <t>经营性人力资源服务许可变更</t>
  </si>
  <si>
    <t>云南欧曼谛职业技能培训学校有限公司</t>
  </si>
  <si>
    <t>91530112MAD1KTY81X</t>
  </si>
  <si>
    <t>王振</t>
  </si>
  <si>
    <t xml:space="preserve">西人社复〔2023〕99号 </t>
  </si>
  <si>
    <t>人社民353011240001639</t>
  </si>
  <si>
    <t xml:space="preserve">西人社复〔2023〕100号 </t>
  </si>
  <si>
    <t>蔡小婵</t>
  </si>
  <si>
    <t xml:space="preserve">西人社复〔2013〕41号 </t>
  </si>
  <si>
    <t>西山 5301120415</t>
  </si>
  <si>
    <t>昆明耀龙配售电运行有限公司</t>
  </si>
  <si>
    <t>91530100676577299L</t>
  </si>
  <si>
    <t> 元林</t>
  </si>
  <si>
    <t>西山 5301120534</t>
  </si>
  <si>
    <t>云南优正人力资源有限公司</t>
  </si>
  <si>
    <t>91530112MAD27JMC0P</t>
  </si>
  <si>
    <t> 攸燕森</t>
  </si>
  <si>
    <t>云南辰信康人力资源有限公司</t>
  </si>
  <si>
    <t>91530100MAD1YA207E</t>
  </si>
  <si>
    <t>黄艳</t>
  </si>
  <si>
    <t>昆明兴中宝劳务部</t>
  </si>
  <si>
    <t>91530112676597150T</t>
  </si>
  <si>
    <t> 李绍华</t>
  </si>
  <si>
    <t>昆明宏鼎劳务有限公司</t>
  </si>
  <si>
    <t>91530112064264232D</t>
  </si>
  <si>
    <t>李福宏</t>
  </si>
  <si>
    <t>西人社许人〔2023〕38号</t>
  </si>
  <si>
    <t>（云）人服证字〔2023〕第0112004013</t>
  </si>
  <si>
    <t>云南昉景工程咨询有限公司</t>
  </si>
  <si>
    <t>91530112MACRWM1396</t>
  </si>
  <si>
    <t>夏会琼</t>
  </si>
  <si>
    <t>西人社许人〔2023〕39号</t>
  </si>
  <si>
    <t>（云）人服证字〔2023〕第0112003913</t>
  </si>
  <si>
    <t>云南永源停车场管理有限公司</t>
  </si>
  <si>
    <t>91530112MA7HC41E2H</t>
  </si>
  <si>
    <t xml:space="preserve"> 缪应勇</t>
  </si>
  <si>
    <t>西人社许人〔2023〕40号</t>
  </si>
  <si>
    <t>全城法顾（云南）企业管理咨询有限公司</t>
  </si>
  <si>
    <t>91530100MA7C9MWM3F</t>
  </si>
  <si>
    <t> 胡共国</t>
  </si>
  <si>
    <t>云南融优品建筑装饰工程有限公司</t>
  </si>
  <si>
    <t>91530112351832095Q</t>
  </si>
  <si>
    <t> 李应玲</t>
  </si>
  <si>
    <t>昆明腾赛劳务派遣服务有限公司</t>
  </si>
  <si>
    <t>91530112MA6NEYXH75</t>
  </si>
  <si>
    <t> 方里建</t>
  </si>
  <si>
    <t>云南众正和太商务服务有限公司</t>
  </si>
  <si>
    <t>91530112MA6NTTT86P</t>
  </si>
  <si>
    <t> 李纪玲</t>
  </si>
  <si>
    <t>云南博思特职业技能培训学校有限公司</t>
  </si>
  <si>
    <t>91530112MA6PE8WL4W</t>
  </si>
  <si>
    <t>黄林彩</t>
  </si>
  <si>
    <t xml:space="preserve">西人社复〔2023〕101号 </t>
  </si>
  <si>
    <t>人社民353011240000899</t>
  </si>
  <si>
    <t>昆明乐家物业管理有限公司</t>
  </si>
  <si>
    <t>915301003518487162</t>
  </si>
  <si>
    <t>王有翠</t>
  </si>
  <si>
    <t>昆明思乐源人力资源有限责任公司</t>
  </si>
  <si>
    <t>91530112MA6NYXDB7Q</t>
  </si>
  <si>
    <t>夏海涛</t>
  </si>
  <si>
    <t>云南众协运维风电电力科技有限公司</t>
  </si>
  <si>
    <t>91530112MA6MY8UE0B</t>
  </si>
  <si>
    <t>王子兴</t>
  </si>
  <si>
    <t>西人社许人〔2023〕41号</t>
  </si>
  <si>
    <t>（云）人服证字〔2023〕第0112004113</t>
  </si>
  <si>
    <t>云南衡顺物业服务有限公司</t>
  </si>
  <si>
    <t>91530102MA6NEXHA5W</t>
  </si>
  <si>
    <t>张韶维</t>
  </si>
  <si>
    <t>云南国畅建筑劳务有限公司</t>
  </si>
  <si>
    <t>91530112MA6K5UJ06Y</t>
  </si>
  <si>
    <t>黄飞</t>
  </si>
  <si>
    <t>云南列云科技有限公司</t>
  </si>
  <si>
    <t>91530112MA6KQ5UN0A</t>
  </si>
  <si>
    <t>蒋龙贵</t>
  </si>
  <si>
    <t>吕兴祥</t>
  </si>
  <si>
    <t>云南粤湘建筑劳务有限公司</t>
  </si>
  <si>
    <t>91530112MABXMRKY6R</t>
  </si>
  <si>
    <t>祝水保</t>
  </si>
  <si>
    <t>张荣芬</t>
  </si>
  <si>
    <t>云南羽喆劳务派遣有限责任公司</t>
  </si>
  <si>
    <t>91530112MA6PMW3C5G</t>
  </si>
  <si>
    <t>许应礼</t>
  </si>
  <si>
    <t>云南沪滇富士机电设备有限公司</t>
  </si>
  <si>
    <t>9153010032531805X4</t>
  </si>
  <si>
    <t>赵志华</t>
  </si>
  <si>
    <t>昆明绿岛环境科技有限公司</t>
  </si>
  <si>
    <t>91530100745278103H</t>
  </si>
  <si>
    <t>杨昆</t>
  </si>
  <si>
    <t>西人社复〔2023〕106号</t>
  </si>
  <si>
    <t>西人社复〔2023〕107号</t>
  </si>
  <si>
    <t>西人社复〔2023〕108号</t>
  </si>
  <si>
    <t>昆明市海蓝职业技能培训学校有限公司</t>
  </si>
  <si>
    <t>91530112MA6PLTJH4H</t>
  </si>
  <si>
    <t>李丽君</t>
  </si>
  <si>
    <t>西人社复〔2023〕109号</t>
  </si>
  <si>
    <t>人社民353011240001009</t>
  </si>
  <si>
    <t>民办职业培训学校终止</t>
  </si>
  <si>
    <t>云南领兴职业技能培训学校有限公司</t>
  </si>
  <si>
    <t>91530112MA6PG9862D</t>
  </si>
  <si>
    <t>彭传琴</t>
  </si>
  <si>
    <t>西人社复〔2023〕110号</t>
  </si>
  <si>
    <t>人社民353011240000959</t>
  </si>
  <si>
    <t>西人社复〔2023〕111号</t>
  </si>
  <si>
    <t xml:space="preserve"> 许 川</t>
  </si>
  <si>
    <t>西人社复〔2023〕112号</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</si>
</sst>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25">
    <font>
      <sz val="11"/>
      <color theme="1"/>
      <name val="宋体"/>
      <charset val="134"/>
      <scheme val="minor"/>
    </font>
    <font>
      <sz val="16"/>
      <color theme="1"/>
      <name val="黑体"/>
      <charset val="134"/>
    </font>
    <font>
      <sz val="11"/>
      <color theme="1"/>
      <name val="微软雅黑"/>
      <charset val="134"/>
    </font>
    <font>
      <sz val="11"/>
      <name val="宋体"/>
      <charset val="134"/>
      <scheme val="minor"/>
    </font>
    <font>
      <sz val="11"/>
      <color theme="1"/>
      <name val="宋体"/>
      <charset val="1"/>
      <scheme val="minor"/>
    </font>
    <font>
      <sz val="11"/>
      <color theme="0"/>
      <name val="宋体"/>
      <charset val="0"/>
      <scheme val="minor"/>
    </font>
    <font>
      <b/>
      <sz val="11"/>
      <color theme="1"/>
      <name val="宋体"/>
      <charset val="0"/>
      <scheme val="minor"/>
    </font>
    <font>
      <b/>
      <sz val="13"/>
      <color theme="3"/>
      <name val="宋体"/>
      <charset val="134"/>
      <scheme val="minor"/>
    </font>
    <font>
      <sz val="11"/>
      <color rgb="FFFF0000"/>
      <name val="宋体"/>
      <charset val="0"/>
      <scheme val="minor"/>
    </font>
    <font>
      <sz val="11"/>
      <color rgb="FF9C0006"/>
      <name val="宋体"/>
      <charset val="0"/>
      <scheme val="minor"/>
    </font>
    <font>
      <sz val="11"/>
      <color theme="1"/>
      <name val="宋体"/>
      <charset val="0"/>
      <scheme val="minor"/>
    </font>
    <font>
      <b/>
      <sz val="15"/>
      <color theme="3"/>
      <name val="宋体"/>
      <charset val="134"/>
      <scheme val="minor"/>
    </font>
    <font>
      <sz val="11"/>
      <color rgb="FF3F3F76"/>
      <name val="宋体"/>
      <charset val="0"/>
      <scheme val="minor"/>
    </font>
    <font>
      <b/>
      <sz val="11"/>
      <color rgb="FFFA7D00"/>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sz val="11"/>
      <color rgb="FF006100"/>
      <name val="宋体"/>
      <charset val="0"/>
      <scheme val="minor"/>
    </font>
    <font>
      <i/>
      <sz val="11"/>
      <color rgb="FF7F7F7F"/>
      <name val="宋体"/>
      <charset val="0"/>
      <scheme val="minor"/>
    </font>
    <font>
      <u/>
      <sz val="11"/>
      <color rgb="FF800080"/>
      <name val="宋体"/>
      <charset val="0"/>
      <scheme val="minor"/>
    </font>
    <font>
      <sz val="11"/>
      <color rgb="FFFA7D00"/>
      <name val="宋体"/>
      <charset val="0"/>
      <scheme val="minor"/>
    </font>
    <font>
      <sz val="11"/>
      <color rgb="FF9C6500"/>
      <name val="宋体"/>
      <charset val="0"/>
      <scheme val="minor"/>
    </font>
    <font>
      <b/>
      <sz val="11"/>
      <color rgb="FFFFFFFF"/>
      <name val="宋体"/>
      <charset val="0"/>
      <scheme val="minor"/>
    </font>
    <font>
      <b/>
      <sz val="11"/>
      <color rgb="FF3F3F3F"/>
      <name val="宋体"/>
      <charset val="0"/>
      <scheme val="minor"/>
    </font>
    <font>
      <sz val="16"/>
      <color theme="1"/>
      <name val="宋体"/>
      <charset val="162"/>
      <scheme val="minor"/>
    </font>
  </fonts>
  <fills count="35">
    <fill>
      <patternFill patternType="none"/>
    </fill>
    <fill>
      <patternFill patternType="gray125"/>
    </fill>
    <fill>
      <patternFill patternType="solid">
        <fgColor theme="3" tint="0.799890133365886"/>
        <bgColor indexed="64"/>
      </patternFill>
    </fill>
    <fill>
      <patternFill patternType="solid">
        <fgColor theme="0"/>
        <bgColor indexed="64"/>
      </patternFill>
    </fill>
    <fill>
      <patternFill patternType="solid">
        <fgColor theme="9" tint="0.399975585192419"/>
        <bgColor indexed="64"/>
      </patternFill>
    </fill>
    <fill>
      <patternFill patternType="solid">
        <fgColor theme="8"/>
        <bgColor indexed="64"/>
      </patternFill>
    </fill>
    <fill>
      <patternFill patternType="solid">
        <fgColor theme="6"/>
        <bgColor indexed="64"/>
      </patternFill>
    </fill>
    <fill>
      <patternFill patternType="solid">
        <fgColor rgb="FFFFC7CE"/>
        <bgColor indexed="64"/>
      </patternFill>
    </fill>
    <fill>
      <patternFill patternType="solid">
        <fgColor theme="7" tint="0.599993896298105"/>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8" tint="0.399975585192419"/>
        <bgColor indexed="64"/>
      </patternFill>
    </fill>
    <fill>
      <patternFill patternType="solid">
        <fgColor rgb="FFFFFFCC"/>
        <bgColor indexed="64"/>
      </patternFill>
    </fill>
    <fill>
      <patternFill patternType="solid">
        <fgColor rgb="FFFFCC99"/>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theme="8" tint="0.599993896298105"/>
        <bgColor indexed="64"/>
      </patternFill>
    </fill>
    <fill>
      <patternFill patternType="solid">
        <fgColor theme="7" tint="0.799981688894314"/>
        <bgColor indexed="64"/>
      </patternFill>
    </fill>
    <fill>
      <patternFill patternType="solid">
        <fgColor rgb="FFC6EFCE"/>
        <bgColor indexed="64"/>
      </patternFill>
    </fill>
    <fill>
      <patternFill patternType="solid">
        <fgColor theme="6" tint="0.399975585192419"/>
        <bgColor indexed="64"/>
      </patternFill>
    </fill>
    <fill>
      <patternFill patternType="solid">
        <fgColor theme="5" tint="0.599993896298105"/>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9"/>
        <bgColor indexed="64"/>
      </patternFill>
    </fill>
    <fill>
      <patternFill patternType="solid">
        <fgColor theme="4" tint="0.599993896298105"/>
        <bgColor indexed="64"/>
      </patternFill>
    </fill>
    <fill>
      <patternFill patternType="solid">
        <fgColor theme="8" tint="0.799981688894314"/>
        <bgColor indexed="64"/>
      </patternFill>
    </fill>
    <fill>
      <patternFill patternType="solid">
        <fgColor rgb="FFFFEB9C"/>
        <bgColor indexed="64"/>
      </patternFill>
    </fill>
    <fill>
      <patternFill patternType="solid">
        <fgColor theme="4" tint="0.399975585192419"/>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rgb="FFA5A5A5"/>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bottom/>
      <diagonal/>
    </border>
    <border>
      <left style="thin">
        <color indexed="63"/>
      </left>
      <right style="thin">
        <color indexed="63"/>
      </right>
      <top style="thin">
        <color indexed="63"/>
      </top>
      <bottom style="thin">
        <color indexed="63"/>
      </bottom>
      <diagonal/>
    </border>
    <border>
      <left/>
      <right/>
      <top style="thin">
        <color theme="4"/>
      </top>
      <bottom style="double">
        <color theme="4"/>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10" fillId="10" borderId="0" applyNumberFormat="0" applyBorder="0" applyAlignment="0" applyProtection="0">
      <alignment vertical="center"/>
    </xf>
    <xf numFmtId="0" fontId="12" fillId="15" borderId="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11" borderId="0" applyNumberFormat="0" applyBorder="0" applyAlignment="0" applyProtection="0">
      <alignment vertical="center"/>
    </xf>
    <xf numFmtId="0" fontId="9" fillId="7" borderId="0" applyNumberFormat="0" applyBorder="0" applyAlignment="0" applyProtection="0">
      <alignment vertical="center"/>
    </xf>
    <xf numFmtId="43" fontId="0" fillId="0" borderId="0" applyFont="0" applyFill="0" applyBorder="0" applyAlignment="0" applyProtection="0">
      <alignment vertical="center"/>
    </xf>
    <xf numFmtId="0" fontId="5" fillId="23" borderId="0" applyNumberFormat="0" applyBorder="0" applyAlignment="0" applyProtection="0">
      <alignment vertical="center"/>
    </xf>
    <xf numFmtId="0" fontId="16" fillId="0" borderId="0" applyNumberFormat="0" applyFill="0" applyBorder="0" applyAlignment="0" applyProtection="0">
      <alignment vertical="center"/>
    </xf>
    <xf numFmtId="9"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0" fillId="14" borderId="8" applyNumberFormat="0" applyFont="0" applyAlignment="0" applyProtection="0">
      <alignment vertical="center"/>
    </xf>
    <xf numFmtId="0" fontId="5" fillId="26" borderId="0" applyNumberFormat="0" applyBorder="0" applyAlignment="0" applyProtection="0">
      <alignment vertical="center"/>
    </xf>
    <xf numFmtId="0" fontId="14"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1" fillId="0" borderId="7" applyNumberFormat="0" applyFill="0" applyAlignment="0" applyProtection="0">
      <alignment vertical="center"/>
    </xf>
    <xf numFmtId="0" fontId="7" fillId="0" borderId="7" applyNumberFormat="0" applyFill="0" applyAlignment="0" applyProtection="0">
      <alignment vertical="center"/>
    </xf>
    <xf numFmtId="0" fontId="5" fillId="31" borderId="0" applyNumberFormat="0" applyBorder="0" applyAlignment="0" applyProtection="0">
      <alignment vertical="center"/>
    </xf>
    <xf numFmtId="0" fontId="14" fillId="0" borderId="10" applyNumberFormat="0" applyFill="0" applyAlignment="0" applyProtection="0">
      <alignment vertical="center"/>
    </xf>
    <xf numFmtId="0" fontId="5" fillId="25" borderId="0" applyNumberFormat="0" applyBorder="0" applyAlignment="0" applyProtection="0">
      <alignment vertical="center"/>
    </xf>
    <xf numFmtId="0" fontId="23" fillId="19" borderId="13" applyNumberFormat="0" applyAlignment="0" applyProtection="0">
      <alignment vertical="center"/>
    </xf>
    <xf numFmtId="0" fontId="13" fillId="19" borderId="9" applyNumberFormat="0" applyAlignment="0" applyProtection="0">
      <alignment vertical="center"/>
    </xf>
    <xf numFmtId="0" fontId="22" fillId="34" borderId="12" applyNumberFormat="0" applyAlignment="0" applyProtection="0">
      <alignment vertical="center"/>
    </xf>
    <xf numFmtId="0" fontId="10" fillId="33" borderId="0" applyNumberFormat="0" applyBorder="0" applyAlignment="0" applyProtection="0">
      <alignment vertical="center"/>
    </xf>
    <xf numFmtId="0" fontId="5" fillId="18" borderId="0" applyNumberFormat="0" applyBorder="0" applyAlignment="0" applyProtection="0">
      <alignment vertical="center"/>
    </xf>
    <xf numFmtId="0" fontId="20" fillId="0" borderId="11" applyNumberFormat="0" applyFill="0" applyAlignment="0" applyProtection="0">
      <alignment vertical="center"/>
    </xf>
    <xf numFmtId="0" fontId="6" fillId="0" borderId="6" applyNumberFormat="0" applyFill="0" applyAlignment="0" applyProtection="0">
      <alignment vertical="center"/>
    </xf>
    <xf numFmtId="0" fontId="17" fillId="22" borderId="0" applyNumberFormat="0" applyBorder="0" applyAlignment="0" applyProtection="0">
      <alignment vertical="center"/>
    </xf>
    <xf numFmtId="0" fontId="21" fillId="30" borderId="0" applyNumberFormat="0" applyBorder="0" applyAlignment="0" applyProtection="0">
      <alignment vertical="center"/>
    </xf>
    <xf numFmtId="0" fontId="10" fillId="29" borderId="0" applyNumberFormat="0" applyBorder="0" applyAlignment="0" applyProtection="0">
      <alignment vertical="center"/>
    </xf>
    <xf numFmtId="0" fontId="5" fillId="17" borderId="0" applyNumberFormat="0" applyBorder="0" applyAlignment="0" applyProtection="0">
      <alignment vertical="center"/>
    </xf>
    <xf numFmtId="0" fontId="10" fillId="9" borderId="0" applyNumberFormat="0" applyBorder="0" applyAlignment="0" applyProtection="0">
      <alignment vertical="center"/>
    </xf>
    <xf numFmtId="0" fontId="10" fillId="28" borderId="0" applyNumberFormat="0" applyBorder="0" applyAlignment="0" applyProtection="0">
      <alignment vertical="center"/>
    </xf>
    <xf numFmtId="0" fontId="10" fillId="32" borderId="0" applyNumberFormat="0" applyBorder="0" applyAlignment="0" applyProtection="0">
      <alignment vertical="center"/>
    </xf>
    <xf numFmtId="0" fontId="10" fillId="24" borderId="0" applyNumberFormat="0" applyBorder="0" applyAlignment="0" applyProtection="0">
      <alignment vertical="center"/>
    </xf>
    <xf numFmtId="0" fontId="5" fillId="6" borderId="0" applyNumberFormat="0" applyBorder="0" applyAlignment="0" applyProtection="0">
      <alignment vertical="center"/>
    </xf>
    <xf numFmtId="0" fontId="5" fillId="16" borderId="0" applyNumberFormat="0" applyBorder="0" applyAlignment="0" applyProtection="0">
      <alignment vertical="center"/>
    </xf>
    <xf numFmtId="0" fontId="10" fillId="21" borderId="0" applyNumberFormat="0" applyBorder="0" applyAlignment="0" applyProtection="0">
      <alignment vertical="center"/>
    </xf>
    <xf numFmtId="0" fontId="10" fillId="8" borderId="0" applyNumberFormat="0" applyBorder="0" applyAlignment="0" applyProtection="0">
      <alignment vertical="center"/>
    </xf>
    <xf numFmtId="0" fontId="5" fillId="5" borderId="0" applyNumberFormat="0" applyBorder="0" applyAlignment="0" applyProtection="0">
      <alignment vertical="center"/>
    </xf>
    <xf numFmtId="0" fontId="10" fillId="20" borderId="0" applyNumberFormat="0" applyBorder="0" applyAlignment="0" applyProtection="0">
      <alignment vertical="center"/>
    </xf>
    <xf numFmtId="0" fontId="5" fillId="13" borderId="0" applyNumberFormat="0" applyBorder="0" applyAlignment="0" applyProtection="0">
      <alignment vertical="center"/>
    </xf>
    <xf numFmtId="0" fontId="5" fillId="27" borderId="0" applyNumberFormat="0" applyBorder="0" applyAlignment="0" applyProtection="0">
      <alignment vertical="center"/>
    </xf>
    <xf numFmtId="0" fontId="10" fillId="12" borderId="0" applyNumberFormat="0" applyBorder="0" applyAlignment="0" applyProtection="0">
      <alignment vertical="center"/>
    </xf>
    <xf numFmtId="0" fontId="5" fillId="4" borderId="0" applyNumberFormat="0" applyBorder="0" applyAlignment="0" applyProtection="0">
      <alignment vertical="center"/>
    </xf>
  </cellStyleXfs>
  <cellXfs count="21">
    <xf numFmtId="0" fontId="0" fillId="0" borderId="0" xfId="0">
      <alignment vertical="center"/>
    </xf>
    <xf numFmtId="0" fontId="1" fillId="0" borderId="0" xfId="0" applyFont="1" applyAlignment="1">
      <alignment vertical="center"/>
    </xf>
    <xf numFmtId="0" fontId="2" fillId="0" borderId="0" xfId="0" applyFont="1" applyAlignment="1">
      <alignment vertical="center"/>
    </xf>
    <xf numFmtId="0" fontId="0" fillId="0" borderId="0" xfId="0" applyFont="1" applyAlignment="1">
      <alignment horizontal="center" vertical="center"/>
    </xf>
    <xf numFmtId="0" fontId="0" fillId="0" borderId="1" xfId="0" applyFont="1" applyFill="1" applyBorder="1" applyAlignment="1">
      <alignment horizontal="center" vertical="center"/>
    </xf>
    <xf numFmtId="49" fontId="0" fillId="0" borderId="1" xfId="0" applyNumberFormat="1" applyFont="1" applyFill="1" applyBorder="1" applyAlignment="1">
      <alignment horizontal="center" vertical="center"/>
    </xf>
    <xf numFmtId="0" fontId="0" fillId="0" borderId="1" xfId="0" applyFont="1" applyFill="1" applyBorder="1" applyAlignment="1" applyProtection="1">
      <alignment horizontal="center" vertical="center"/>
      <protection locked="0"/>
    </xf>
    <xf numFmtId="0" fontId="0" fillId="0" borderId="0" xfId="0" applyFont="1" applyAlignment="1">
      <alignment vertical="center"/>
    </xf>
    <xf numFmtId="0" fontId="1" fillId="0" borderId="0" xfId="0" applyFont="1" applyAlignment="1">
      <alignment horizontal="center" vertical="center"/>
    </xf>
    <xf numFmtId="0" fontId="2" fillId="2" borderId="2" xfId="0" applyFont="1" applyFill="1" applyBorder="1" applyAlignment="1">
      <alignment horizontal="center" vertical="center"/>
    </xf>
    <xf numFmtId="49" fontId="2" fillId="2" borderId="2" xfId="0" applyNumberFormat="1" applyFont="1" applyFill="1" applyBorder="1" applyAlignment="1">
      <alignment horizontal="center" vertical="center"/>
    </xf>
    <xf numFmtId="0" fontId="2" fillId="2" borderId="3" xfId="0" applyFont="1" applyFill="1" applyBorder="1" applyAlignment="1">
      <alignment horizontal="center" vertical="center"/>
    </xf>
    <xf numFmtId="0" fontId="2" fillId="2" borderId="3" xfId="0" applyFont="1" applyFill="1" applyBorder="1" applyAlignment="1" applyProtection="1">
      <alignment horizontal="center" vertical="center"/>
      <protection locked="0"/>
    </xf>
    <xf numFmtId="0" fontId="0" fillId="0" borderId="1" xfId="0" applyFont="1" applyBorder="1" applyAlignment="1">
      <alignment horizontal="center" vertical="center"/>
    </xf>
    <xf numFmtId="14" fontId="0" fillId="0" borderId="1" xfId="0" applyNumberFormat="1" applyFont="1" applyFill="1" applyBorder="1" applyAlignment="1">
      <alignment horizontal="center" vertical="center"/>
    </xf>
    <xf numFmtId="0" fontId="1" fillId="0" borderId="4" xfId="0" applyFont="1" applyBorder="1" applyAlignment="1">
      <alignment horizontal="center" vertical="center"/>
    </xf>
    <xf numFmtId="0" fontId="3" fillId="0" borderId="1" xfId="0" applyFont="1" applyFill="1" applyBorder="1" applyAlignment="1">
      <alignment horizontal="center" vertical="center"/>
    </xf>
    <xf numFmtId="14" fontId="4" fillId="3" borderId="5" xfId="0" applyNumberFormat="1" applyFont="1" applyFill="1" applyBorder="1" applyAlignment="1" applyProtection="1">
      <alignment horizontal="center" vertical="center"/>
    </xf>
    <xf numFmtId="0" fontId="0" fillId="0" borderId="1" xfId="0" applyFont="1" applyFill="1" applyBorder="1" applyAlignment="1">
      <alignment horizontal="center"/>
    </xf>
    <xf numFmtId="49" fontId="0" fillId="0" borderId="1" xfId="0" applyNumberFormat="1" applyFont="1" applyFill="1" applyBorder="1" applyAlignment="1">
      <alignment horizontal="center"/>
    </xf>
    <xf numFmtId="14" fontId="0" fillId="0" borderId="1" xfId="0" applyNumberFormat="1" applyFont="1" applyFill="1" applyBorder="1" applyAlignment="1">
      <alignment horizontal="center"/>
    </xf>
    <xf numFmtId="49" fontId="0" fillId="0" borderId="1" xfId="0" applyNumberFormat="1" applyFont="1" applyFill="1" applyBorder="1" applyAlignment="1" quotePrefix="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9" Type="http://schemas.openxmlformats.org/officeDocument/2006/relationships/hyperlink" Target="https://aiqicha.baidu.com/person?personId=f4682d89b893e46cc5ca7e65dfce35a8&amp;entry=2115" TargetMode="External"/><Relationship Id="rId8" Type="http://schemas.openxmlformats.org/officeDocument/2006/relationships/hyperlink" Target="https://aiqicha.baidu.com/person?personId=7ffea741f5875988c3a4ede6078d7e49&amp;entry=2115" TargetMode="External"/><Relationship Id="rId7" Type="http://schemas.openxmlformats.org/officeDocument/2006/relationships/hyperlink" Target="https://aiqicha.baidu.com/person?personId=0e7e102a7b686b062c084e73a2b042b7&amp;entry=2115" TargetMode="External"/><Relationship Id="rId6" Type="http://schemas.openxmlformats.org/officeDocument/2006/relationships/hyperlink" Target="https://www.qcc.com/pl/pracd7064f1cc9bd2f6b5de8d9360705.html" TargetMode="External"/><Relationship Id="rId5" Type="http://schemas.openxmlformats.org/officeDocument/2006/relationships/hyperlink" Target="https://www.qcc.com/pl/p6e3d515fa5f0062034bcde678d214dd.html" TargetMode="External"/><Relationship Id="rId4" Type="http://schemas.openxmlformats.org/officeDocument/2006/relationships/hyperlink" Target="https://www.qcc.com/pl/prad072b19a09c900dbd3df774bee018.html" TargetMode="External"/><Relationship Id="rId31" Type="http://schemas.openxmlformats.org/officeDocument/2006/relationships/hyperlink" Target="https://aiqicha.baidu.com/person?personId=07dd785b0efd2d873a56d74ced86b312&amp;entry=2115" TargetMode="External"/><Relationship Id="rId30" Type="http://schemas.openxmlformats.org/officeDocument/2006/relationships/hyperlink" Target="https://aiqicha.baidu.com/person?personId=67b6b92791674bdc12a6000010df9aa2&amp;entry=2115" TargetMode="External"/><Relationship Id="rId3" Type="http://schemas.openxmlformats.org/officeDocument/2006/relationships/hyperlink" Target="https://www.qcc.com/pl/prffbb1dac2724363c74c343dd151e45.html" TargetMode="External"/><Relationship Id="rId29" Type="http://schemas.openxmlformats.org/officeDocument/2006/relationships/hyperlink" Target="https://aiqicha.baidu.com/person?personId=c34695e2e86c77bb9137d25e2ec64d4c&amp;entry=2115" TargetMode="External"/><Relationship Id="rId28" Type="http://schemas.openxmlformats.org/officeDocument/2006/relationships/hyperlink" Target="https://www.qcc.com/pl/p1d0d89d7be900f5098d4cad289c7c4e.html" TargetMode="External"/><Relationship Id="rId27" Type="http://schemas.openxmlformats.org/officeDocument/2006/relationships/hyperlink" Target="https://www.qcc.com/pl/pr0e0922432238a4ffb350f4d25fb96c.html" TargetMode="External"/><Relationship Id="rId26" Type="http://schemas.openxmlformats.org/officeDocument/2006/relationships/hyperlink" Target="https://aiqicha.baidu.com/person?personId=ce818ed06d793444a648a7d9c8fc9a74&amp;entry=2115" TargetMode="External"/><Relationship Id="rId25" Type="http://schemas.openxmlformats.org/officeDocument/2006/relationships/hyperlink" Target="https://aiqicha.baidu.com/person?personId=767864be361b4ee9965738ad6b482ada&amp;entry=2115" TargetMode="External"/><Relationship Id="rId24" Type="http://schemas.openxmlformats.org/officeDocument/2006/relationships/hyperlink" Target="https://aiqicha.baidu.com/person?personId=7a621bfd1a61a816dacacd0ae10d6652&amp;entry=2115" TargetMode="External"/><Relationship Id="rId23" Type="http://schemas.openxmlformats.org/officeDocument/2006/relationships/hyperlink" Target="https://aiqicha.baidu.com/person?personId=2ad3084121d4f66bf6019d83fdb8a800&amp;entry=2115" TargetMode="External"/><Relationship Id="rId22" Type="http://schemas.openxmlformats.org/officeDocument/2006/relationships/hyperlink" Target="https://aiqicha.baidu.com/person?personId=23e6f8f487f3e5ea044e3e06630f8c95&amp;entry=2115" TargetMode="External"/><Relationship Id="rId21" Type="http://schemas.openxmlformats.org/officeDocument/2006/relationships/hyperlink" Target="https://aiqicha.baidu.com/person?personId=98209f12377ec0a70bac354a4ebfc99e&amp;entry=2115" TargetMode="External"/><Relationship Id="rId20" Type="http://schemas.openxmlformats.org/officeDocument/2006/relationships/hyperlink" Target="https://aiqicha.baidu.com/person?personId=5f436994d442d238de8c035e2ceee766&amp;entry=2115" TargetMode="External"/><Relationship Id="rId2" Type="http://schemas.openxmlformats.org/officeDocument/2006/relationships/hyperlink" Target="https://www.qcc.com/pl/paa1eac34eb5944cc4625154f1cea7fc.html" TargetMode="External"/><Relationship Id="rId19" Type="http://schemas.openxmlformats.org/officeDocument/2006/relationships/hyperlink" Target="https://www.qcc.com/pl/pr60656603687c3697f0deab5c63ccb9.html" TargetMode="External"/><Relationship Id="rId18" Type="http://schemas.openxmlformats.org/officeDocument/2006/relationships/hyperlink" Target="https://aiqicha.baidu.com/person?personId=85695a30ac35a437e32e1b7c66a19828&amp;entry=2115" TargetMode="External"/><Relationship Id="rId17" Type="http://schemas.openxmlformats.org/officeDocument/2006/relationships/hyperlink" Target="https://www.qcc.com/pl/pr6fc17c6cdff024bafcc0aa696e60a4.html" TargetMode="External"/><Relationship Id="rId16" Type="http://schemas.openxmlformats.org/officeDocument/2006/relationships/hyperlink" Target="https://www.qcc.com/pl/p3680c50cc7e4be370e05c7e5b7fd4fe.html" TargetMode="External"/><Relationship Id="rId15" Type="http://schemas.openxmlformats.org/officeDocument/2006/relationships/hyperlink" Target="https://www.qcc.com/pl/pr369d9bed67a7cd37b823054cb67e25.html" TargetMode="External"/><Relationship Id="rId14" Type="http://schemas.openxmlformats.org/officeDocument/2006/relationships/hyperlink" Target="https://www.qcc.com/pl/pe7720bbe70482ad656a0d44b5679b1b.html" TargetMode="External"/><Relationship Id="rId13" Type="http://schemas.openxmlformats.org/officeDocument/2006/relationships/hyperlink" Target="https://aiqicha.baidu.com/person?personId=100e7978e988c5a8b6d523c9375c6bb9&amp;entry=2115" TargetMode="External"/><Relationship Id="rId12" Type="http://schemas.openxmlformats.org/officeDocument/2006/relationships/hyperlink" Target="https://aiqicha.baidu.com/person?personId=520a7a47cab34c82866e874dbc346db3&amp;entry=2115" TargetMode="External"/><Relationship Id="rId11" Type="http://schemas.openxmlformats.org/officeDocument/2006/relationships/hyperlink" Target="https://www.qcc.com/pl/pr48c72013f29b1ab47ebfa487631fbf.html" TargetMode="External"/><Relationship Id="rId10" Type="http://schemas.openxmlformats.org/officeDocument/2006/relationships/hyperlink" Target="https://www.qcc.com/pl/pr85d642ec7a5f46230a97c083d4fe56.html" TargetMode="External"/><Relationship Id="rId1" Type="http://schemas.openxmlformats.org/officeDocument/2006/relationships/hyperlink" Target="https://aiqicha.baidu.com/person?personId=e28917a3f523896a8c0a7d7f4e5aa8a4&amp;entry=2115"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335"/>
  <sheetViews>
    <sheetView tabSelected="1" workbookViewId="0">
      <selection activeCell="I341" sqref="I341"/>
    </sheetView>
  </sheetViews>
  <sheetFormatPr defaultColWidth="9" defaultRowHeight="13.5"/>
  <cols>
    <col min="1" max="1" width="6.375" style="3" customWidth="1"/>
    <col min="2" max="2" width="42" style="4" customWidth="1"/>
    <col min="3" max="3" width="24" style="5" customWidth="1"/>
    <col min="4" max="4" width="10" style="4" customWidth="1"/>
    <col min="5" max="5" width="21.75" style="6" customWidth="1"/>
    <col min="6" max="6" width="31.375" style="4" customWidth="1"/>
    <col min="7" max="7" width="24.4416666666667" style="4" customWidth="1"/>
    <col min="8" max="8" width="8.10833333333333" style="4" customWidth="1"/>
    <col min="9" max="9" width="33.625" style="4" customWidth="1"/>
    <col min="10" max="10" width="24.4416666666667" style="4" customWidth="1"/>
    <col min="11" max="11" width="26.625" style="4" customWidth="1"/>
    <col min="12" max="12" width="15.1083333333333" style="4" customWidth="1"/>
    <col min="13" max="13" width="14.1083333333333" style="4" customWidth="1"/>
    <col min="14" max="14" width="14.3333333333333" style="4" customWidth="1"/>
    <col min="15" max="15" width="35.625" style="4" customWidth="1"/>
    <col min="16" max="16" width="9.375" style="4" customWidth="1"/>
    <col min="17" max="16384" width="9" style="7"/>
  </cols>
  <sheetData>
    <row r="1" s="1" customFormat="1" ht="20.25" spans="1:16">
      <c r="A1" s="8" t="s">
        <v>0</v>
      </c>
      <c r="B1" s="8"/>
      <c r="C1" s="8"/>
      <c r="D1" s="8"/>
      <c r="E1" s="8"/>
      <c r="F1" s="8"/>
      <c r="G1" s="8"/>
      <c r="H1" s="8"/>
      <c r="I1" s="8"/>
      <c r="J1" s="8"/>
      <c r="K1" s="8"/>
      <c r="L1" s="8"/>
      <c r="M1" s="8"/>
      <c r="N1" s="8"/>
      <c r="O1" s="8"/>
      <c r="P1" s="15"/>
    </row>
    <row r="2" s="2" customFormat="1" ht="16.5" spans="1:16">
      <c r="A2" s="9" t="s">
        <v>1</v>
      </c>
      <c r="B2" s="9" t="s">
        <v>2</v>
      </c>
      <c r="C2" s="10" t="s">
        <v>3</v>
      </c>
      <c r="D2" s="11" t="s">
        <v>4</v>
      </c>
      <c r="E2" s="12" t="s">
        <v>5</v>
      </c>
      <c r="F2" s="9" t="s">
        <v>6</v>
      </c>
      <c r="G2" s="11" t="s">
        <v>7</v>
      </c>
      <c r="H2" s="11" t="s">
        <v>8</v>
      </c>
      <c r="I2" s="11" t="s">
        <v>9</v>
      </c>
      <c r="J2" s="9" t="s">
        <v>10</v>
      </c>
      <c r="K2" s="9" t="s">
        <v>11</v>
      </c>
      <c r="L2" s="9" t="s">
        <v>12</v>
      </c>
      <c r="M2" s="9" t="s">
        <v>13</v>
      </c>
      <c r="N2" s="9" t="s">
        <v>14</v>
      </c>
      <c r="O2" s="9" t="s">
        <v>15</v>
      </c>
      <c r="P2" s="11" t="s">
        <v>16</v>
      </c>
    </row>
    <row r="3" spans="1:15">
      <c r="A3" s="13">
        <v>1</v>
      </c>
      <c r="B3" s="4" t="s">
        <v>17</v>
      </c>
      <c r="C3" s="5" t="s">
        <v>18</v>
      </c>
      <c r="D3" s="4" t="s">
        <v>19</v>
      </c>
      <c r="E3" s="6" t="s">
        <v>20</v>
      </c>
      <c r="F3" s="4" t="s">
        <v>21</v>
      </c>
      <c r="G3" s="4" t="s">
        <v>22</v>
      </c>
      <c r="H3" s="4" t="s">
        <v>23</v>
      </c>
      <c r="I3" s="4" t="s">
        <v>24</v>
      </c>
      <c r="J3" s="4" t="s">
        <v>22</v>
      </c>
      <c r="K3" s="4" t="s">
        <v>25</v>
      </c>
      <c r="L3" s="14">
        <v>44930</v>
      </c>
      <c r="M3" s="14">
        <v>44930</v>
      </c>
      <c r="N3" s="14">
        <v>46025</v>
      </c>
      <c r="O3" s="16" t="s">
        <v>26</v>
      </c>
    </row>
    <row r="4" spans="1:15">
      <c r="A4" s="13">
        <v>2</v>
      </c>
      <c r="B4" s="4" t="s">
        <v>27</v>
      </c>
      <c r="C4" s="5" t="s">
        <v>28</v>
      </c>
      <c r="D4" s="4" t="s">
        <v>29</v>
      </c>
      <c r="E4" s="6" t="s">
        <v>20</v>
      </c>
      <c r="F4" s="4" t="s">
        <v>21</v>
      </c>
      <c r="G4" s="4" t="s">
        <v>30</v>
      </c>
      <c r="H4" s="4" t="s">
        <v>23</v>
      </c>
      <c r="I4" s="4" t="s">
        <v>24</v>
      </c>
      <c r="J4" s="4" t="s">
        <v>30</v>
      </c>
      <c r="K4" s="4" t="s">
        <v>31</v>
      </c>
      <c r="L4" s="14">
        <v>44930</v>
      </c>
      <c r="M4" s="14">
        <v>44930</v>
      </c>
      <c r="N4" s="14">
        <v>46025</v>
      </c>
      <c r="O4" s="16" t="s">
        <v>26</v>
      </c>
    </row>
    <row r="5" spans="1:15">
      <c r="A5" s="13">
        <v>3</v>
      </c>
      <c r="B5" s="4" t="s">
        <v>32</v>
      </c>
      <c r="C5" s="5" t="s">
        <v>33</v>
      </c>
      <c r="D5" s="4" t="s">
        <v>34</v>
      </c>
      <c r="E5" s="6" t="s">
        <v>20</v>
      </c>
      <c r="F5" s="4" t="s">
        <v>21</v>
      </c>
      <c r="G5" s="4" t="s">
        <v>35</v>
      </c>
      <c r="H5" s="4" t="s">
        <v>23</v>
      </c>
      <c r="I5" s="4" t="s">
        <v>24</v>
      </c>
      <c r="J5" s="4" t="s">
        <v>35</v>
      </c>
      <c r="K5" s="4" t="s">
        <v>36</v>
      </c>
      <c r="L5" s="14">
        <v>44930</v>
      </c>
      <c r="M5" s="14">
        <v>44930</v>
      </c>
      <c r="N5" s="14">
        <v>46025</v>
      </c>
      <c r="O5" s="16" t="s">
        <v>26</v>
      </c>
    </row>
    <row r="6" spans="1:15">
      <c r="A6" s="13">
        <v>4</v>
      </c>
      <c r="B6" s="4" t="s">
        <v>37</v>
      </c>
      <c r="C6" s="5" t="s">
        <v>38</v>
      </c>
      <c r="D6" s="4" t="s">
        <v>39</v>
      </c>
      <c r="E6" s="6" t="s">
        <v>20</v>
      </c>
      <c r="F6" s="4" t="s">
        <v>21</v>
      </c>
      <c r="G6" s="4" t="s">
        <v>40</v>
      </c>
      <c r="H6" s="4" t="s">
        <v>23</v>
      </c>
      <c r="I6" s="4" t="s">
        <v>24</v>
      </c>
      <c r="J6" s="4" t="s">
        <v>40</v>
      </c>
      <c r="K6" s="4" t="s">
        <v>25</v>
      </c>
      <c r="L6" s="14">
        <v>44942</v>
      </c>
      <c r="M6" s="14">
        <v>44942</v>
      </c>
      <c r="N6" s="14">
        <v>46037</v>
      </c>
      <c r="O6" s="16" t="s">
        <v>26</v>
      </c>
    </row>
    <row r="7" spans="1:15">
      <c r="A7" s="13">
        <v>5</v>
      </c>
      <c r="B7" s="4" t="s">
        <v>41</v>
      </c>
      <c r="C7" s="5" t="s">
        <v>42</v>
      </c>
      <c r="D7" s="4" t="s">
        <v>43</v>
      </c>
      <c r="E7" s="6" t="s">
        <v>20</v>
      </c>
      <c r="F7" s="4" t="s">
        <v>21</v>
      </c>
      <c r="G7" s="4" t="s">
        <v>44</v>
      </c>
      <c r="H7" s="4" t="s">
        <v>23</v>
      </c>
      <c r="I7" s="4" t="s">
        <v>24</v>
      </c>
      <c r="J7" s="4" t="s">
        <v>44</v>
      </c>
      <c r="K7" s="4" t="s">
        <v>25</v>
      </c>
      <c r="L7" s="14">
        <v>44942</v>
      </c>
      <c r="M7" s="14">
        <v>44942</v>
      </c>
      <c r="N7" s="14">
        <v>46037</v>
      </c>
      <c r="O7" s="16" t="s">
        <v>26</v>
      </c>
    </row>
    <row r="8" spans="1:15">
      <c r="A8" s="13">
        <v>6</v>
      </c>
      <c r="B8" s="4" t="s">
        <v>45</v>
      </c>
      <c r="C8" s="5" t="s">
        <v>46</v>
      </c>
      <c r="D8" s="4" t="s">
        <v>47</v>
      </c>
      <c r="E8" s="6" t="s">
        <v>20</v>
      </c>
      <c r="F8" s="4" t="s">
        <v>21</v>
      </c>
      <c r="G8" s="4" t="s">
        <v>48</v>
      </c>
      <c r="H8" s="4" t="s">
        <v>23</v>
      </c>
      <c r="I8" s="4" t="s">
        <v>24</v>
      </c>
      <c r="J8" s="4" t="s">
        <v>48</v>
      </c>
      <c r="K8" s="4" t="s">
        <v>25</v>
      </c>
      <c r="L8" s="14">
        <v>44942</v>
      </c>
      <c r="M8" s="14">
        <v>44942</v>
      </c>
      <c r="N8" s="14">
        <v>46037</v>
      </c>
      <c r="O8" s="16" t="s">
        <v>26</v>
      </c>
    </row>
    <row r="9" spans="1:15">
      <c r="A9" s="13">
        <v>7</v>
      </c>
      <c r="B9" s="4" t="s">
        <v>49</v>
      </c>
      <c r="C9" s="5" t="s">
        <v>50</v>
      </c>
      <c r="D9" s="4" t="s">
        <v>51</v>
      </c>
      <c r="E9" s="6" t="s">
        <v>20</v>
      </c>
      <c r="F9" s="4" t="s">
        <v>21</v>
      </c>
      <c r="G9" s="4" t="s">
        <v>52</v>
      </c>
      <c r="H9" s="4" t="s">
        <v>23</v>
      </c>
      <c r="I9" s="4" t="s">
        <v>24</v>
      </c>
      <c r="J9" s="4" t="s">
        <v>52</v>
      </c>
      <c r="K9" s="4" t="s">
        <v>53</v>
      </c>
      <c r="L9" s="14">
        <v>44942</v>
      </c>
      <c r="M9" s="14">
        <v>44942</v>
      </c>
      <c r="N9" s="14">
        <v>46037</v>
      </c>
      <c r="O9" s="16" t="s">
        <v>26</v>
      </c>
    </row>
    <row r="10" spans="1:15">
      <c r="A10" s="13">
        <v>8</v>
      </c>
      <c r="B10" s="14" t="s">
        <v>54</v>
      </c>
      <c r="C10" s="5" t="s">
        <v>55</v>
      </c>
      <c r="D10" s="4" t="s">
        <v>56</v>
      </c>
      <c r="E10" s="6" t="s">
        <v>20</v>
      </c>
      <c r="F10" s="4" t="s">
        <v>57</v>
      </c>
      <c r="G10" s="4" t="s">
        <v>58</v>
      </c>
      <c r="H10" s="4" t="s">
        <v>23</v>
      </c>
      <c r="I10" s="4" t="s">
        <v>59</v>
      </c>
      <c r="J10" s="4" t="s">
        <v>60</v>
      </c>
      <c r="K10" s="4" t="s">
        <v>61</v>
      </c>
      <c r="L10" s="14">
        <v>44942</v>
      </c>
      <c r="M10" s="14">
        <v>44942</v>
      </c>
      <c r="N10" s="14">
        <v>46402</v>
      </c>
      <c r="O10" s="16" t="s">
        <v>26</v>
      </c>
    </row>
    <row r="11" spans="1:15">
      <c r="A11" s="13">
        <v>9</v>
      </c>
      <c r="B11" s="4" t="s">
        <v>62</v>
      </c>
      <c r="C11" s="5" t="s">
        <v>63</v>
      </c>
      <c r="D11" s="4" t="s">
        <v>64</v>
      </c>
      <c r="E11" s="6" t="s">
        <v>20</v>
      </c>
      <c r="F11" s="4" t="s">
        <v>57</v>
      </c>
      <c r="G11" s="4" t="s">
        <v>65</v>
      </c>
      <c r="H11" s="4" t="s">
        <v>23</v>
      </c>
      <c r="I11" s="4" t="s">
        <v>59</v>
      </c>
      <c r="J11" s="4" t="s">
        <v>66</v>
      </c>
      <c r="K11" s="4" t="s">
        <v>61</v>
      </c>
      <c r="L11" s="14">
        <v>44942</v>
      </c>
      <c r="M11" s="14">
        <v>44942</v>
      </c>
      <c r="N11" s="14">
        <v>46402</v>
      </c>
      <c r="O11" s="16" t="s">
        <v>26</v>
      </c>
    </row>
    <row r="12" spans="1:15">
      <c r="A12" s="13">
        <v>10</v>
      </c>
      <c r="B12" s="4" t="s">
        <v>67</v>
      </c>
      <c r="C12" s="5" t="s">
        <v>68</v>
      </c>
      <c r="D12" s="4" t="s">
        <v>69</v>
      </c>
      <c r="E12" s="5" t="s">
        <v>20</v>
      </c>
      <c r="F12" s="5" t="s">
        <v>70</v>
      </c>
      <c r="G12" s="5" t="s">
        <v>70</v>
      </c>
      <c r="H12" s="5" t="s">
        <v>71</v>
      </c>
      <c r="I12" s="5" t="s">
        <v>72</v>
      </c>
      <c r="J12" s="4" t="s">
        <v>73</v>
      </c>
      <c r="K12" s="16" t="s">
        <v>74</v>
      </c>
      <c r="L12" s="5" t="s">
        <v>75</v>
      </c>
      <c r="M12" s="5" t="s">
        <v>75</v>
      </c>
      <c r="N12" s="5" t="s">
        <v>76</v>
      </c>
      <c r="O12" s="16" t="s">
        <v>26</v>
      </c>
    </row>
    <row r="13" spans="1:15">
      <c r="A13" s="13">
        <v>11</v>
      </c>
      <c r="B13" s="4" t="s">
        <v>77</v>
      </c>
      <c r="C13" s="5" t="s">
        <v>78</v>
      </c>
      <c r="D13" s="4" t="s">
        <v>79</v>
      </c>
      <c r="E13" s="5" t="s">
        <v>20</v>
      </c>
      <c r="F13" s="5" t="s">
        <v>80</v>
      </c>
      <c r="G13" s="5" t="s">
        <v>80</v>
      </c>
      <c r="H13" s="5" t="s">
        <v>71</v>
      </c>
      <c r="I13" s="5" t="s">
        <v>72</v>
      </c>
      <c r="J13" s="4" t="s">
        <v>81</v>
      </c>
      <c r="K13" s="16" t="s">
        <v>74</v>
      </c>
      <c r="L13" s="5" t="s">
        <v>75</v>
      </c>
      <c r="M13" s="5" t="s">
        <v>75</v>
      </c>
      <c r="N13" s="5" t="s">
        <v>76</v>
      </c>
      <c r="O13" s="16" t="s">
        <v>26</v>
      </c>
    </row>
    <row r="14" spans="1:15">
      <c r="A14" s="13">
        <v>12</v>
      </c>
      <c r="B14" s="4" t="s">
        <v>82</v>
      </c>
      <c r="C14" s="5" t="s">
        <v>83</v>
      </c>
      <c r="D14" s="4" t="s">
        <v>84</v>
      </c>
      <c r="E14" s="5" t="s">
        <v>20</v>
      </c>
      <c r="F14" s="5" t="s">
        <v>85</v>
      </c>
      <c r="G14" s="5" t="s">
        <v>85</v>
      </c>
      <c r="H14" s="5" t="s">
        <v>71</v>
      </c>
      <c r="I14" s="5" t="s">
        <v>72</v>
      </c>
      <c r="J14" s="4" t="s">
        <v>86</v>
      </c>
      <c r="K14" s="16" t="s">
        <v>74</v>
      </c>
      <c r="L14" s="5" t="s">
        <v>75</v>
      </c>
      <c r="M14" s="5" t="s">
        <v>75</v>
      </c>
      <c r="N14" s="5" t="s">
        <v>76</v>
      </c>
      <c r="O14" s="16" t="s">
        <v>26</v>
      </c>
    </row>
    <row r="15" spans="1:15">
      <c r="A15" s="13">
        <v>13</v>
      </c>
      <c r="B15" s="4" t="s">
        <v>87</v>
      </c>
      <c r="C15" s="5" t="s">
        <v>88</v>
      </c>
      <c r="D15" s="4" t="s">
        <v>89</v>
      </c>
      <c r="E15" s="5" t="s">
        <v>20</v>
      </c>
      <c r="F15" s="5" t="s">
        <v>90</v>
      </c>
      <c r="G15" s="5" t="s">
        <v>90</v>
      </c>
      <c r="H15" s="5" t="s">
        <v>71</v>
      </c>
      <c r="I15" s="5" t="s">
        <v>72</v>
      </c>
      <c r="J15" s="4" t="s">
        <v>91</v>
      </c>
      <c r="K15" s="16" t="s">
        <v>74</v>
      </c>
      <c r="L15" s="5" t="s">
        <v>75</v>
      </c>
      <c r="M15" s="5" t="s">
        <v>75</v>
      </c>
      <c r="N15" s="5" t="s">
        <v>76</v>
      </c>
      <c r="O15" s="16" t="s">
        <v>26</v>
      </c>
    </row>
    <row r="16" spans="1:15">
      <c r="A16" s="13">
        <v>14</v>
      </c>
      <c r="B16" s="4" t="s">
        <v>92</v>
      </c>
      <c r="C16" s="5" t="s">
        <v>93</v>
      </c>
      <c r="D16" s="4" t="s">
        <v>94</v>
      </c>
      <c r="E16" s="5" t="s">
        <v>20</v>
      </c>
      <c r="F16" s="5" t="s">
        <v>95</v>
      </c>
      <c r="G16" s="5" t="s">
        <v>95</v>
      </c>
      <c r="H16" s="5" t="s">
        <v>71</v>
      </c>
      <c r="I16" s="5" t="s">
        <v>72</v>
      </c>
      <c r="J16" s="4" t="s">
        <v>96</v>
      </c>
      <c r="K16" s="16" t="s">
        <v>74</v>
      </c>
      <c r="L16" s="5" t="s">
        <v>75</v>
      </c>
      <c r="M16" s="5" t="s">
        <v>75</v>
      </c>
      <c r="N16" s="5" t="s">
        <v>76</v>
      </c>
      <c r="O16" s="16" t="s">
        <v>26</v>
      </c>
    </row>
    <row r="17" spans="1:15">
      <c r="A17" s="13">
        <v>15</v>
      </c>
      <c r="B17" s="4" t="s">
        <v>97</v>
      </c>
      <c r="C17" s="5" t="s">
        <v>98</v>
      </c>
      <c r="D17" s="4" t="s">
        <v>99</v>
      </c>
      <c r="E17" s="6" t="s">
        <v>20</v>
      </c>
      <c r="F17" s="4" t="s">
        <v>21</v>
      </c>
      <c r="G17" s="4" t="s">
        <v>100</v>
      </c>
      <c r="H17" s="4" t="s">
        <v>23</v>
      </c>
      <c r="I17" s="4" t="s">
        <v>24</v>
      </c>
      <c r="J17" s="4" t="s">
        <v>101</v>
      </c>
      <c r="K17" s="4" t="s">
        <v>25</v>
      </c>
      <c r="L17" s="14">
        <v>44972</v>
      </c>
      <c r="M17" s="14">
        <v>44972</v>
      </c>
      <c r="N17" s="14">
        <v>46067</v>
      </c>
      <c r="O17" s="16" t="s">
        <v>26</v>
      </c>
    </row>
    <row r="18" spans="1:15">
      <c r="A18" s="13">
        <v>16</v>
      </c>
      <c r="B18" s="4" t="s">
        <v>102</v>
      </c>
      <c r="C18" s="5" t="s">
        <v>103</v>
      </c>
      <c r="D18" s="4" t="s">
        <v>104</v>
      </c>
      <c r="E18" s="6" t="s">
        <v>20</v>
      </c>
      <c r="F18" s="4" t="s">
        <v>21</v>
      </c>
      <c r="G18" s="4" t="s">
        <v>105</v>
      </c>
      <c r="H18" s="4" t="s">
        <v>23</v>
      </c>
      <c r="I18" s="4" t="s">
        <v>24</v>
      </c>
      <c r="J18" s="4" t="s">
        <v>106</v>
      </c>
      <c r="K18" s="4" t="s">
        <v>25</v>
      </c>
      <c r="L18" s="14">
        <v>44972</v>
      </c>
      <c r="M18" s="14">
        <v>44972</v>
      </c>
      <c r="N18" s="14">
        <v>46067</v>
      </c>
      <c r="O18" s="16" t="s">
        <v>26</v>
      </c>
    </row>
    <row r="19" spans="1:15">
      <c r="A19" s="13">
        <v>17</v>
      </c>
      <c r="B19" s="4" t="s">
        <v>107</v>
      </c>
      <c r="C19" s="5" t="s">
        <v>108</v>
      </c>
      <c r="D19" s="4" t="s">
        <v>109</v>
      </c>
      <c r="E19" s="6" t="s">
        <v>20</v>
      </c>
      <c r="F19" s="4" t="s">
        <v>21</v>
      </c>
      <c r="G19" s="4" t="s">
        <v>110</v>
      </c>
      <c r="H19" s="4" t="s">
        <v>23</v>
      </c>
      <c r="I19" s="4" t="s">
        <v>24</v>
      </c>
      <c r="J19" s="4" t="s">
        <v>111</v>
      </c>
      <c r="K19" s="4" t="s">
        <v>25</v>
      </c>
      <c r="L19" s="14">
        <v>44972</v>
      </c>
      <c r="M19" s="14">
        <v>44972</v>
      </c>
      <c r="N19" s="14">
        <v>46067</v>
      </c>
      <c r="O19" s="16" t="s">
        <v>26</v>
      </c>
    </row>
    <row r="20" spans="1:15">
      <c r="A20" s="13">
        <v>18</v>
      </c>
      <c r="B20" s="4" t="s">
        <v>112</v>
      </c>
      <c r="C20" s="5" t="s">
        <v>113</v>
      </c>
      <c r="D20" s="4" t="s">
        <v>114</v>
      </c>
      <c r="E20" s="6" t="s">
        <v>20</v>
      </c>
      <c r="F20" s="4" t="s">
        <v>21</v>
      </c>
      <c r="G20" s="4" t="s">
        <v>115</v>
      </c>
      <c r="H20" s="4" t="s">
        <v>23</v>
      </c>
      <c r="I20" s="4" t="s">
        <v>24</v>
      </c>
      <c r="J20" s="4" t="s">
        <v>115</v>
      </c>
      <c r="K20" s="4" t="s">
        <v>36</v>
      </c>
      <c r="L20" s="14">
        <v>44973</v>
      </c>
      <c r="M20" s="14">
        <v>44973</v>
      </c>
      <c r="N20" s="14">
        <v>46068</v>
      </c>
      <c r="O20" s="16" t="s">
        <v>26</v>
      </c>
    </row>
    <row r="21" spans="1:15">
      <c r="A21" s="13">
        <v>19</v>
      </c>
      <c r="B21" s="4" t="s">
        <v>116</v>
      </c>
      <c r="C21" s="5" t="s">
        <v>117</v>
      </c>
      <c r="D21" s="4" t="s">
        <v>118</v>
      </c>
      <c r="E21" s="6" t="s">
        <v>20</v>
      </c>
      <c r="F21" s="4" t="s">
        <v>21</v>
      </c>
      <c r="G21" s="4" t="s">
        <v>119</v>
      </c>
      <c r="H21" s="4" t="s">
        <v>23</v>
      </c>
      <c r="I21" s="4" t="s">
        <v>24</v>
      </c>
      <c r="J21" s="4" t="s">
        <v>120</v>
      </c>
      <c r="K21" s="4" t="s">
        <v>36</v>
      </c>
      <c r="L21" s="14">
        <v>44973</v>
      </c>
      <c r="M21" s="14">
        <v>44973</v>
      </c>
      <c r="N21" s="14">
        <v>46068</v>
      </c>
      <c r="O21" s="16" t="s">
        <v>26</v>
      </c>
    </row>
    <row r="22" spans="1:15">
      <c r="A22" s="13">
        <v>20</v>
      </c>
      <c r="B22" s="4" t="s">
        <v>121</v>
      </c>
      <c r="C22" s="5" t="s">
        <v>122</v>
      </c>
      <c r="D22" s="4" t="s">
        <v>123</v>
      </c>
      <c r="E22" s="6" t="s">
        <v>20</v>
      </c>
      <c r="F22" s="4" t="s">
        <v>21</v>
      </c>
      <c r="G22" s="4" t="s">
        <v>101</v>
      </c>
      <c r="H22" s="4" t="s">
        <v>23</v>
      </c>
      <c r="I22" s="4" t="s">
        <v>24</v>
      </c>
      <c r="J22" s="4" t="s">
        <v>124</v>
      </c>
      <c r="K22" s="4" t="s">
        <v>36</v>
      </c>
      <c r="L22" s="14">
        <v>44973</v>
      </c>
      <c r="M22" s="14">
        <v>44973</v>
      </c>
      <c r="N22" s="14">
        <v>46068</v>
      </c>
      <c r="O22" s="16" t="s">
        <v>26</v>
      </c>
    </row>
    <row r="23" spans="1:15">
      <c r="A23" s="13">
        <v>21</v>
      </c>
      <c r="B23" s="4" t="s">
        <v>125</v>
      </c>
      <c r="C23" s="5" t="s">
        <v>126</v>
      </c>
      <c r="D23" s="4" t="s">
        <v>94</v>
      </c>
      <c r="E23" s="6" t="s">
        <v>20</v>
      </c>
      <c r="F23" s="4" t="s">
        <v>21</v>
      </c>
      <c r="G23" s="4" t="s">
        <v>106</v>
      </c>
      <c r="H23" s="4" t="s">
        <v>23</v>
      </c>
      <c r="I23" s="4" t="s">
        <v>24</v>
      </c>
      <c r="J23" s="4" t="s">
        <v>127</v>
      </c>
      <c r="K23" s="4" t="s">
        <v>36</v>
      </c>
      <c r="L23" s="14">
        <v>44973</v>
      </c>
      <c r="M23" s="14">
        <v>44973</v>
      </c>
      <c r="N23" s="14">
        <v>46068</v>
      </c>
      <c r="O23" s="16" t="s">
        <v>26</v>
      </c>
    </row>
    <row r="24" spans="1:15">
      <c r="A24" s="13">
        <v>22</v>
      </c>
      <c r="B24" s="4" t="s">
        <v>125</v>
      </c>
      <c r="C24" s="5" t="s">
        <v>126</v>
      </c>
      <c r="D24" s="4" t="s">
        <v>94</v>
      </c>
      <c r="E24" s="6" t="s">
        <v>20</v>
      </c>
      <c r="F24" s="4" t="s">
        <v>57</v>
      </c>
      <c r="G24" s="4" t="s">
        <v>128</v>
      </c>
      <c r="H24" s="4" t="s">
        <v>23</v>
      </c>
      <c r="I24" s="4" t="s">
        <v>59</v>
      </c>
      <c r="J24" s="4" t="s">
        <v>111</v>
      </c>
      <c r="K24" s="4" t="s">
        <v>129</v>
      </c>
      <c r="L24" s="14">
        <v>44973</v>
      </c>
      <c r="M24" s="14">
        <v>44973</v>
      </c>
      <c r="N24" s="14">
        <v>46068</v>
      </c>
      <c r="O24" s="16" t="s">
        <v>26</v>
      </c>
    </row>
    <row r="25" spans="1:15">
      <c r="A25" s="13">
        <v>23</v>
      </c>
      <c r="B25" s="4" t="s">
        <v>112</v>
      </c>
      <c r="C25" s="5" t="s">
        <v>113</v>
      </c>
      <c r="D25" s="4" t="s">
        <v>114</v>
      </c>
      <c r="E25" s="6" t="s">
        <v>20</v>
      </c>
      <c r="F25" s="4" t="s">
        <v>57</v>
      </c>
      <c r="G25" s="4" t="s">
        <v>130</v>
      </c>
      <c r="H25" s="4" t="s">
        <v>23</v>
      </c>
      <c r="I25" s="4" t="s">
        <v>59</v>
      </c>
      <c r="J25" s="4" t="s">
        <v>131</v>
      </c>
      <c r="K25" s="4" t="s">
        <v>129</v>
      </c>
      <c r="L25" s="14">
        <v>44973</v>
      </c>
      <c r="M25" s="14">
        <v>44973</v>
      </c>
      <c r="N25" s="14">
        <v>46068</v>
      </c>
      <c r="O25" s="16" t="s">
        <v>26</v>
      </c>
    </row>
    <row r="26" spans="1:15">
      <c r="A26" s="13">
        <v>24</v>
      </c>
      <c r="B26" s="4" t="s">
        <v>132</v>
      </c>
      <c r="C26" s="5" t="s">
        <v>133</v>
      </c>
      <c r="D26" s="5" t="s">
        <v>134</v>
      </c>
      <c r="E26" s="5" t="s">
        <v>20</v>
      </c>
      <c r="F26" s="4" t="s">
        <v>21</v>
      </c>
      <c r="G26" s="4" t="s">
        <v>120</v>
      </c>
      <c r="H26" s="4" t="s">
        <v>23</v>
      </c>
      <c r="I26" s="4" t="s">
        <v>24</v>
      </c>
      <c r="J26" s="4" t="s">
        <v>135</v>
      </c>
      <c r="K26" s="4" t="s">
        <v>25</v>
      </c>
      <c r="L26" s="14">
        <v>44986</v>
      </c>
      <c r="M26" s="14">
        <v>44986</v>
      </c>
      <c r="N26" s="14">
        <v>46081</v>
      </c>
      <c r="O26" s="16" t="s">
        <v>26</v>
      </c>
    </row>
    <row r="27" spans="1:15">
      <c r="A27" s="13">
        <v>25</v>
      </c>
      <c r="B27" s="4" t="s">
        <v>136</v>
      </c>
      <c r="C27" s="5" t="s">
        <v>137</v>
      </c>
      <c r="D27" s="5" t="s">
        <v>138</v>
      </c>
      <c r="E27" s="5" t="s">
        <v>20</v>
      </c>
      <c r="F27" s="4" t="s">
        <v>21</v>
      </c>
      <c r="G27" s="4" t="s">
        <v>124</v>
      </c>
      <c r="H27" s="4" t="s">
        <v>23</v>
      </c>
      <c r="I27" s="4" t="s">
        <v>24</v>
      </c>
      <c r="J27" s="4" t="s">
        <v>139</v>
      </c>
      <c r="K27" s="4" t="s">
        <v>25</v>
      </c>
      <c r="L27" s="14">
        <v>44986</v>
      </c>
      <c r="M27" s="14">
        <v>44986</v>
      </c>
      <c r="N27" s="14">
        <v>46081</v>
      </c>
      <c r="O27" s="16" t="s">
        <v>26</v>
      </c>
    </row>
    <row r="28" spans="1:15">
      <c r="A28" s="13">
        <v>26</v>
      </c>
      <c r="B28" s="4" t="s">
        <v>140</v>
      </c>
      <c r="C28" s="5" t="s">
        <v>141</v>
      </c>
      <c r="D28" s="5" t="s">
        <v>142</v>
      </c>
      <c r="E28" s="5" t="s">
        <v>20</v>
      </c>
      <c r="F28" s="4" t="s">
        <v>21</v>
      </c>
      <c r="G28" s="4" t="s">
        <v>127</v>
      </c>
      <c r="H28" s="4" t="s">
        <v>23</v>
      </c>
      <c r="I28" s="4" t="s">
        <v>24</v>
      </c>
      <c r="J28" s="4" t="s">
        <v>143</v>
      </c>
      <c r="K28" s="4" t="s">
        <v>144</v>
      </c>
      <c r="L28" s="14">
        <v>44986</v>
      </c>
      <c r="M28" s="14">
        <v>44986</v>
      </c>
      <c r="N28" s="14">
        <v>73050</v>
      </c>
      <c r="O28" s="16" t="s">
        <v>26</v>
      </c>
    </row>
    <row r="29" spans="1:15">
      <c r="A29" s="13">
        <v>27</v>
      </c>
      <c r="B29" s="4" t="s">
        <v>132</v>
      </c>
      <c r="C29" s="5" t="s">
        <v>133</v>
      </c>
      <c r="D29" s="5" t="s">
        <v>134</v>
      </c>
      <c r="E29" s="5" t="s">
        <v>20</v>
      </c>
      <c r="F29" s="4" t="s">
        <v>57</v>
      </c>
      <c r="G29" s="4" t="s">
        <v>145</v>
      </c>
      <c r="H29" s="4" t="s">
        <v>23</v>
      </c>
      <c r="I29" s="4" t="s">
        <v>59</v>
      </c>
      <c r="J29" s="4" t="s">
        <v>146</v>
      </c>
      <c r="K29" s="4" t="s">
        <v>61</v>
      </c>
      <c r="L29" s="14">
        <v>44986</v>
      </c>
      <c r="M29" s="14">
        <v>44986</v>
      </c>
      <c r="N29" s="14">
        <v>46081</v>
      </c>
      <c r="O29" s="16" t="s">
        <v>26</v>
      </c>
    </row>
    <row r="30" spans="1:15">
      <c r="A30" s="13">
        <v>28</v>
      </c>
      <c r="B30" s="4" t="s">
        <v>140</v>
      </c>
      <c r="C30" s="5" t="s">
        <v>141</v>
      </c>
      <c r="D30" s="5" t="s">
        <v>142</v>
      </c>
      <c r="E30" s="5" t="s">
        <v>20</v>
      </c>
      <c r="F30" s="4" t="s">
        <v>57</v>
      </c>
      <c r="G30" s="4" t="s">
        <v>147</v>
      </c>
      <c r="H30" s="4" t="s">
        <v>23</v>
      </c>
      <c r="I30" s="4" t="s">
        <v>59</v>
      </c>
      <c r="J30" s="4" t="s">
        <v>148</v>
      </c>
      <c r="K30" s="4" t="s">
        <v>149</v>
      </c>
      <c r="L30" s="14">
        <v>44986</v>
      </c>
      <c r="M30" s="14">
        <v>44986</v>
      </c>
      <c r="N30" s="14">
        <v>73050</v>
      </c>
      <c r="O30" s="16" t="s">
        <v>26</v>
      </c>
    </row>
    <row r="31" spans="1:15">
      <c r="A31" s="13">
        <v>29</v>
      </c>
      <c r="B31" s="4" t="s">
        <v>150</v>
      </c>
      <c r="C31" s="5" t="s">
        <v>151</v>
      </c>
      <c r="D31" s="4" t="s">
        <v>152</v>
      </c>
      <c r="E31" s="5" t="s">
        <v>20</v>
      </c>
      <c r="F31" s="4" t="s">
        <v>21</v>
      </c>
      <c r="G31" s="4" t="s">
        <v>135</v>
      </c>
      <c r="H31" s="4" t="s">
        <v>23</v>
      </c>
      <c r="I31" s="4" t="s">
        <v>24</v>
      </c>
      <c r="J31" s="4" t="s">
        <v>135</v>
      </c>
      <c r="K31" s="4" t="s">
        <v>25</v>
      </c>
      <c r="L31" s="14">
        <v>44993</v>
      </c>
      <c r="M31" s="14">
        <v>44993</v>
      </c>
      <c r="N31" s="14">
        <v>46088</v>
      </c>
      <c r="O31" s="16" t="s">
        <v>26</v>
      </c>
    </row>
    <row r="32" spans="1:15">
      <c r="A32" s="13">
        <v>30</v>
      </c>
      <c r="B32" s="4" t="s">
        <v>153</v>
      </c>
      <c r="C32" s="5" t="s">
        <v>154</v>
      </c>
      <c r="D32" s="4" t="s">
        <v>155</v>
      </c>
      <c r="E32" s="5" t="s">
        <v>20</v>
      </c>
      <c r="F32" s="4" t="s">
        <v>21</v>
      </c>
      <c r="G32" s="4" t="s">
        <v>139</v>
      </c>
      <c r="H32" s="4" t="s">
        <v>23</v>
      </c>
      <c r="I32" s="4" t="s">
        <v>24</v>
      </c>
      <c r="J32" s="4" t="s">
        <v>156</v>
      </c>
      <c r="K32" s="4" t="s">
        <v>25</v>
      </c>
      <c r="L32" s="14">
        <v>44993</v>
      </c>
      <c r="M32" s="14">
        <v>44993</v>
      </c>
      <c r="N32" s="14">
        <v>46088</v>
      </c>
      <c r="O32" s="16" t="s">
        <v>26</v>
      </c>
    </row>
    <row r="33" spans="1:15">
      <c r="A33" s="13">
        <v>31</v>
      </c>
      <c r="B33" s="4" t="s">
        <v>157</v>
      </c>
      <c r="C33" s="5" t="s">
        <v>158</v>
      </c>
      <c r="D33" s="4" t="s">
        <v>159</v>
      </c>
      <c r="E33" s="5" t="s">
        <v>20</v>
      </c>
      <c r="F33" s="4" t="s">
        <v>21</v>
      </c>
      <c r="G33" s="4" t="s">
        <v>143</v>
      </c>
      <c r="H33" s="4" t="s">
        <v>23</v>
      </c>
      <c r="I33" s="4" t="s">
        <v>24</v>
      </c>
      <c r="J33" s="4" t="s">
        <v>160</v>
      </c>
      <c r="K33" s="4" t="s">
        <v>25</v>
      </c>
      <c r="L33" s="14">
        <v>44993</v>
      </c>
      <c r="M33" s="14">
        <v>44993</v>
      </c>
      <c r="N33" s="14">
        <v>46088</v>
      </c>
      <c r="O33" s="16" t="s">
        <v>26</v>
      </c>
    </row>
    <row r="34" spans="1:15">
      <c r="A34" s="13">
        <v>32</v>
      </c>
      <c r="B34" s="4" t="s">
        <v>161</v>
      </c>
      <c r="C34" s="5" t="s">
        <v>162</v>
      </c>
      <c r="D34" s="4" t="s">
        <v>163</v>
      </c>
      <c r="E34" s="6" t="s">
        <v>20</v>
      </c>
      <c r="F34" s="4" t="s">
        <v>164</v>
      </c>
      <c r="G34" s="4" t="s">
        <v>164</v>
      </c>
      <c r="H34" s="5" t="s">
        <v>71</v>
      </c>
      <c r="I34" s="4" t="s">
        <v>72</v>
      </c>
      <c r="J34" s="4" t="s">
        <v>165</v>
      </c>
      <c r="K34" s="16" t="s">
        <v>74</v>
      </c>
      <c r="L34" s="14">
        <v>44991</v>
      </c>
      <c r="M34" s="14">
        <v>44991</v>
      </c>
      <c r="N34" s="14">
        <v>46086</v>
      </c>
      <c r="O34" s="4" t="s">
        <v>26</v>
      </c>
    </row>
    <row r="35" spans="1:15">
      <c r="A35" s="13">
        <v>33</v>
      </c>
      <c r="B35" s="4" t="s">
        <v>166</v>
      </c>
      <c r="C35" s="5" t="s">
        <v>167</v>
      </c>
      <c r="D35" s="4" t="s">
        <v>168</v>
      </c>
      <c r="E35" s="5" t="s">
        <v>20</v>
      </c>
      <c r="F35" s="4" t="s">
        <v>21</v>
      </c>
      <c r="G35" s="4" t="s">
        <v>146</v>
      </c>
      <c r="H35" s="4" t="s">
        <v>23</v>
      </c>
      <c r="I35" s="4" t="s">
        <v>24</v>
      </c>
      <c r="J35" s="4" t="s">
        <v>146</v>
      </c>
      <c r="K35" s="4" t="s">
        <v>25</v>
      </c>
      <c r="L35" s="14">
        <v>45005</v>
      </c>
      <c r="M35" s="14">
        <v>45005</v>
      </c>
      <c r="N35" s="14">
        <v>46100</v>
      </c>
      <c r="O35" s="16" t="s">
        <v>26</v>
      </c>
    </row>
    <row r="36" spans="1:15">
      <c r="A36" s="13">
        <v>34</v>
      </c>
      <c r="B36" s="4" t="s">
        <v>169</v>
      </c>
      <c r="C36" s="5" t="s">
        <v>170</v>
      </c>
      <c r="D36" s="4" t="s">
        <v>171</v>
      </c>
      <c r="E36" s="5" t="s">
        <v>20</v>
      </c>
      <c r="F36" s="4" t="s">
        <v>21</v>
      </c>
      <c r="G36" s="4" t="s">
        <v>148</v>
      </c>
      <c r="H36" s="4" t="s">
        <v>23</v>
      </c>
      <c r="I36" s="4" t="s">
        <v>24</v>
      </c>
      <c r="J36" s="4" t="s">
        <v>148</v>
      </c>
      <c r="K36" s="4" t="s">
        <v>36</v>
      </c>
      <c r="L36" s="14">
        <v>45005</v>
      </c>
      <c r="M36" s="14">
        <v>45005</v>
      </c>
      <c r="N36" s="14">
        <v>46100</v>
      </c>
      <c r="O36" s="16" t="s">
        <v>26</v>
      </c>
    </row>
    <row r="37" spans="1:15">
      <c r="A37" s="13">
        <v>35</v>
      </c>
      <c r="B37" s="4" t="s">
        <v>169</v>
      </c>
      <c r="C37" s="5" t="s">
        <v>170</v>
      </c>
      <c r="D37" s="4" t="s">
        <v>171</v>
      </c>
      <c r="E37" s="5" t="s">
        <v>20</v>
      </c>
      <c r="F37" s="4" t="s">
        <v>57</v>
      </c>
      <c r="G37" s="4" t="s">
        <v>172</v>
      </c>
      <c r="H37" s="4" t="s">
        <v>23</v>
      </c>
      <c r="I37" s="4" t="s">
        <v>59</v>
      </c>
      <c r="J37" s="4" t="s">
        <v>173</v>
      </c>
      <c r="K37" s="4" t="s">
        <v>129</v>
      </c>
      <c r="L37" s="14">
        <v>45005</v>
      </c>
      <c r="M37" s="14">
        <v>45005</v>
      </c>
      <c r="N37" s="14">
        <v>46465</v>
      </c>
      <c r="O37" s="16" t="s">
        <v>26</v>
      </c>
    </row>
    <row r="38" spans="1:15">
      <c r="A38" s="13">
        <v>36</v>
      </c>
      <c r="B38" s="4" t="s">
        <v>174</v>
      </c>
      <c r="C38" s="5" t="s">
        <v>175</v>
      </c>
      <c r="D38" s="4" t="s">
        <v>176</v>
      </c>
      <c r="E38" s="5" t="s">
        <v>20</v>
      </c>
      <c r="F38" s="4" t="s">
        <v>21</v>
      </c>
      <c r="G38" s="4" t="s">
        <v>156</v>
      </c>
      <c r="H38" s="4" t="s">
        <v>23</v>
      </c>
      <c r="I38" s="4" t="s">
        <v>24</v>
      </c>
      <c r="J38" s="4" t="s">
        <v>146</v>
      </c>
      <c r="K38" s="4" t="s">
        <v>25</v>
      </c>
      <c r="L38" s="14">
        <v>45009</v>
      </c>
      <c r="M38" s="14">
        <v>45009</v>
      </c>
      <c r="N38" s="14">
        <v>46104</v>
      </c>
      <c r="O38" s="16" t="s">
        <v>26</v>
      </c>
    </row>
    <row r="39" spans="1:15">
      <c r="A39" s="13">
        <v>37</v>
      </c>
      <c r="B39" s="4" t="s">
        <v>177</v>
      </c>
      <c r="C39" s="5" t="s">
        <v>178</v>
      </c>
      <c r="D39" s="4" t="s">
        <v>179</v>
      </c>
      <c r="E39" s="5" t="s">
        <v>20</v>
      </c>
      <c r="F39" s="4" t="s">
        <v>21</v>
      </c>
      <c r="G39" s="4" t="s">
        <v>160</v>
      </c>
      <c r="H39" s="4" t="s">
        <v>23</v>
      </c>
      <c r="I39" s="4" t="s">
        <v>24</v>
      </c>
      <c r="J39" s="4" t="s">
        <v>180</v>
      </c>
      <c r="K39" s="4" t="s">
        <v>25</v>
      </c>
      <c r="L39" s="14">
        <v>45009</v>
      </c>
      <c r="M39" s="14">
        <v>45009</v>
      </c>
      <c r="N39" s="14">
        <v>46104</v>
      </c>
      <c r="O39" s="16" t="s">
        <v>26</v>
      </c>
    </row>
    <row r="40" spans="1:15">
      <c r="A40" s="13">
        <v>38</v>
      </c>
      <c r="B40" s="4" t="s">
        <v>181</v>
      </c>
      <c r="C40" s="5" t="s">
        <v>182</v>
      </c>
      <c r="D40" s="4" t="s">
        <v>183</v>
      </c>
      <c r="E40" s="5" t="s">
        <v>20</v>
      </c>
      <c r="F40" s="4" t="s">
        <v>21</v>
      </c>
      <c r="G40" s="4" t="s">
        <v>184</v>
      </c>
      <c r="H40" s="4" t="s">
        <v>23</v>
      </c>
      <c r="I40" s="4" t="s">
        <v>24</v>
      </c>
      <c r="J40" s="4" t="s">
        <v>185</v>
      </c>
      <c r="K40" s="4" t="s">
        <v>25</v>
      </c>
      <c r="L40" s="14">
        <v>45009</v>
      </c>
      <c r="M40" s="14">
        <v>45009</v>
      </c>
      <c r="N40" s="14">
        <v>46104</v>
      </c>
      <c r="O40" s="16" t="s">
        <v>26</v>
      </c>
    </row>
    <row r="41" spans="1:15">
      <c r="A41" s="13">
        <v>39</v>
      </c>
      <c r="B41" s="4" t="s">
        <v>150</v>
      </c>
      <c r="C41" s="5" t="s">
        <v>151</v>
      </c>
      <c r="D41" s="4" t="s">
        <v>152</v>
      </c>
      <c r="E41" s="5" t="s">
        <v>20</v>
      </c>
      <c r="F41" s="4" t="s">
        <v>57</v>
      </c>
      <c r="G41" s="4" t="s">
        <v>186</v>
      </c>
      <c r="H41" s="4" t="s">
        <v>23</v>
      </c>
      <c r="I41" s="4" t="s">
        <v>59</v>
      </c>
      <c r="J41" s="4" t="s">
        <v>187</v>
      </c>
      <c r="K41" s="4" t="s">
        <v>61</v>
      </c>
      <c r="L41" s="14">
        <v>45023</v>
      </c>
      <c r="M41" s="14">
        <v>45023</v>
      </c>
      <c r="N41" s="14">
        <v>46483</v>
      </c>
      <c r="O41" s="16" t="s">
        <v>26</v>
      </c>
    </row>
    <row r="42" spans="1:15">
      <c r="A42" s="13">
        <v>40</v>
      </c>
      <c r="B42" s="4" t="s">
        <v>188</v>
      </c>
      <c r="C42" s="5" t="s">
        <v>189</v>
      </c>
      <c r="D42" s="4" t="s">
        <v>190</v>
      </c>
      <c r="E42" s="5" t="s">
        <v>20</v>
      </c>
      <c r="F42" s="4" t="s">
        <v>57</v>
      </c>
      <c r="G42" s="4" t="s">
        <v>191</v>
      </c>
      <c r="H42" s="4" t="s">
        <v>23</v>
      </c>
      <c r="I42" s="4" t="s">
        <v>59</v>
      </c>
      <c r="J42" s="4" t="s">
        <v>192</v>
      </c>
      <c r="K42" s="4" t="s">
        <v>61</v>
      </c>
      <c r="L42" s="14">
        <v>45023</v>
      </c>
      <c r="M42" s="14">
        <v>45023</v>
      </c>
      <c r="N42" s="14">
        <v>46483</v>
      </c>
      <c r="O42" s="16" t="s">
        <v>26</v>
      </c>
    </row>
    <row r="43" spans="1:15">
      <c r="A43" s="13">
        <v>41</v>
      </c>
      <c r="B43" s="4" t="s">
        <v>193</v>
      </c>
      <c r="C43" s="5" t="s">
        <v>194</v>
      </c>
      <c r="D43" s="4" t="s">
        <v>195</v>
      </c>
      <c r="E43" s="5" t="s">
        <v>20</v>
      </c>
      <c r="F43" s="4" t="s">
        <v>57</v>
      </c>
      <c r="G43" s="4" t="s">
        <v>196</v>
      </c>
      <c r="H43" s="4" t="s">
        <v>23</v>
      </c>
      <c r="I43" s="4" t="s">
        <v>59</v>
      </c>
      <c r="J43" s="4" t="s">
        <v>197</v>
      </c>
      <c r="K43" s="4" t="s">
        <v>61</v>
      </c>
      <c r="L43" s="14">
        <v>45023</v>
      </c>
      <c r="M43" s="14">
        <v>45023</v>
      </c>
      <c r="N43" s="14">
        <v>46483</v>
      </c>
      <c r="O43" s="16" t="s">
        <v>26</v>
      </c>
    </row>
    <row r="44" spans="1:15">
      <c r="A44" s="13">
        <v>42</v>
      </c>
      <c r="B44" s="4" t="s">
        <v>198</v>
      </c>
      <c r="C44" s="5" t="s">
        <v>199</v>
      </c>
      <c r="D44" s="4" t="s">
        <v>200</v>
      </c>
      <c r="E44" s="5" t="s">
        <v>20</v>
      </c>
      <c r="F44" s="4" t="s">
        <v>57</v>
      </c>
      <c r="G44" s="4" t="s">
        <v>201</v>
      </c>
      <c r="H44" s="4" t="s">
        <v>23</v>
      </c>
      <c r="I44" s="4" t="s">
        <v>59</v>
      </c>
      <c r="J44" s="4" t="s">
        <v>202</v>
      </c>
      <c r="K44" s="4" t="s">
        <v>149</v>
      </c>
      <c r="L44" s="14">
        <v>45023</v>
      </c>
      <c r="M44" s="14">
        <v>45023</v>
      </c>
      <c r="N44" s="14">
        <v>73050</v>
      </c>
      <c r="O44" s="16" t="s">
        <v>26</v>
      </c>
    </row>
    <row r="45" spans="1:15">
      <c r="A45" s="13">
        <v>43</v>
      </c>
      <c r="B45" s="4" t="s">
        <v>203</v>
      </c>
      <c r="C45" s="5" t="s">
        <v>204</v>
      </c>
      <c r="D45" s="4" t="s">
        <v>205</v>
      </c>
      <c r="E45" s="5" t="s">
        <v>20</v>
      </c>
      <c r="F45" s="4" t="s">
        <v>21</v>
      </c>
      <c r="G45" s="4" t="s">
        <v>206</v>
      </c>
      <c r="H45" s="4" t="s">
        <v>23</v>
      </c>
      <c r="I45" s="4" t="s">
        <v>24</v>
      </c>
      <c r="J45" s="4" t="s">
        <v>207</v>
      </c>
      <c r="K45" s="4" t="s">
        <v>144</v>
      </c>
      <c r="L45" s="14">
        <v>45023</v>
      </c>
      <c r="M45" s="14">
        <v>45023</v>
      </c>
      <c r="N45" s="14">
        <v>73050</v>
      </c>
      <c r="O45" s="16" t="s">
        <v>26</v>
      </c>
    </row>
    <row r="46" spans="1:15">
      <c r="A46" s="13">
        <v>44</v>
      </c>
      <c r="B46" s="4" t="s">
        <v>208</v>
      </c>
      <c r="C46" s="5" t="s">
        <v>209</v>
      </c>
      <c r="D46" s="4" t="s">
        <v>210</v>
      </c>
      <c r="E46" s="5" t="s">
        <v>20</v>
      </c>
      <c r="F46" s="4" t="s">
        <v>21</v>
      </c>
      <c r="G46" s="4" t="s">
        <v>211</v>
      </c>
      <c r="H46" s="4" t="s">
        <v>23</v>
      </c>
      <c r="I46" s="4" t="s">
        <v>24</v>
      </c>
      <c r="J46" s="4" t="s">
        <v>212</v>
      </c>
      <c r="K46" s="4" t="s">
        <v>25</v>
      </c>
      <c r="L46" s="14">
        <v>45026</v>
      </c>
      <c r="M46" s="14">
        <v>45026</v>
      </c>
      <c r="N46" s="14">
        <v>46121</v>
      </c>
      <c r="O46" s="16" t="s">
        <v>26</v>
      </c>
    </row>
    <row r="47" spans="1:15">
      <c r="A47" s="13">
        <v>45</v>
      </c>
      <c r="B47" s="4" t="s">
        <v>213</v>
      </c>
      <c r="C47" s="5" t="s">
        <v>214</v>
      </c>
      <c r="D47" s="4" t="s">
        <v>215</v>
      </c>
      <c r="E47" s="5" t="s">
        <v>20</v>
      </c>
      <c r="F47" s="4" t="s">
        <v>21</v>
      </c>
      <c r="G47" s="4" t="s">
        <v>216</v>
      </c>
      <c r="H47" s="4" t="s">
        <v>23</v>
      </c>
      <c r="I47" s="4" t="s">
        <v>24</v>
      </c>
      <c r="J47" s="4" t="s">
        <v>217</v>
      </c>
      <c r="K47" s="4" t="s">
        <v>25</v>
      </c>
      <c r="L47" s="14">
        <v>45026</v>
      </c>
      <c r="M47" s="14">
        <v>45026</v>
      </c>
      <c r="N47" s="14">
        <v>46121</v>
      </c>
      <c r="O47" s="16" t="s">
        <v>26</v>
      </c>
    </row>
    <row r="48" spans="1:15">
      <c r="A48" s="13">
        <v>46</v>
      </c>
      <c r="B48" s="4" t="s">
        <v>218</v>
      </c>
      <c r="C48" s="5" t="s">
        <v>219</v>
      </c>
      <c r="D48" s="4" t="s">
        <v>220</v>
      </c>
      <c r="E48" s="5" t="s">
        <v>20</v>
      </c>
      <c r="F48" s="4" t="s">
        <v>57</v>
      </c>
      <c r="G48" s="4" t="s">
        <v>221</v>
      </c>
      <c r="H48" s="4" t="s">
        <v>23</v>
      </c>
      <c r="I48" s="4" t="s">
        <v>59</v>
      </c>
      <c r="J48" s="4" t="s">
        <v>222</v>
      </c>
      <c r="K48" s="4" t="s">
        <v>129</v>
      </c>
      <c r="L48" s="14">
        <v>45026</v>
      </c>
      <c r="M48" s="14">
        <v>45026</v>
      </c>
      <c r="N48" s="14">
        <v>46486</v>
      </c>
      <c r="O48" s="16" t="s">
        <v>26</v>
      </c>
    </row>
    <row r="49" spans="1:15">
      <c r="A49" s="13">
        <v>47</v>
      </c>
      <c r="B49" s="4" t="s">
        <v>223</v>
      </c>
      <c r="C49" s="5" t="s">
        <v>224</v>
      </c>
      <c r="D49" s="4" t="s">
        <v>225</v>
      </c>
      <c r="E49" s="5" t="s">
        <v>20</v>
      </c>
      <c r="F49" s="4" t="s">
        <v>21</v>
      </c>
      <c r="G49" s="4" t="s">
        <v>226</v>
      </c>
      <c r="H49" s="4" t="s">
        <v>23</v>
      </c>
      <c r="I49" s="4" t="s">
        <v>24</v>
      </c>
      <c r="J49" s="4" t="s">
        <v>227</v>
      </c>
      <c r="K49" s="4" t="s">
        <v>25</v>
      </c>
      <c r="L49" s="14">
        <v>45028</v>
      </c>
      <c r="M49" s="14">
        <v>45028</v>
      </c>
      <c r="N49" s="14">
        <v>46123</v>
      </c>
      <c r="O49" s="16" t="s">
        <v>26</v>
      </c>
    </row>
    <row r="50" spans="1:15">
      <c r="A50" s="13">
        <v>48</v>
      </c>
      <c r="B50" s="4" t="s">
        <v>166</v>
      </c>
      <c r="C50" s="5" t="s">
        <v>167</v>
      </c>
      <c r="D50" s="4" t="s">
        <v>168</v>
      </c>
      <c r="E50" s="5" t="s">
        <v>20</v>
      </c>
      <c r="F50" s="4" t="s">
        <v>21</v>
      </c>
      <c r="G50" s="4" t="s">
        <v>146</v>
      </c>
      <c r="H50" s="4" t="s">
        <v>23</v>
      </c>
      <c r="I50" s="4" t="s">
        <v>24</v>
      </c>
      <c r="J50" s="4" t="s">
        <v>146</v>
      </c>
      <c r="K50" s="4" t="s">
        <v>36</v>
      </c>
      <c r="L50" s="14">
        <v>45028</v>
      </c>
      <c r="M50" s="14">
        <v>45028</v>
      </c>
      <c r="N50" s="14">
        <v>46123</v>
      </c>
      <c r="O50" s="16" t="s">
        <v>26</v>
      </c>
    </row>
    <row r="51" spans="1:15">
      <c r="A51" s="13">
        <v>49</v>
      </c>
      <c r="B51" s="4" t="s">
        <v>228</v>
      </c>
      <c r="C51" s="5" t="s">
        <v>229</v>
      </c>
      <c r="D51" s="4" t="s">
        <v>230</v>
      </c>
      <c r="E51" s="5" t="s">
        <v>20</v>
      </c>
      <c r="F51" s="4" t="s">
        <v>231</v>
      </c>
      <c r="G51" s="4" t="s">
        <v>231</v>
      </c>
      <c r="H51" s="5" t="s">
        <v>71</v>
      </c>
      <c r="I51" s="5" t="s">
        <v>72</v>
      </c>
      <c r="J51" s="4" t="s">
        <v>232</v>
      </c>
      <c r="K51" s="4" t="s">
        <v>233</v>
      </c>
      <c r="L51" s="5" t="s">
        <v>234</v>
      </c>
      <c r="M51" s="5" t="s">
        <v>235</v>
      </c>
      <c r="N51" s="5" t="s">
        <v>235</v>
      </c>
      <c r="O51" s="16" t="s">
        <v>26</v>
      </c>
    </row>
    <row r="52" spans="1:15">
      <c r="A52" s="13">
        <v>50</v>
      </c>
      <c r="B52" s="4" t="s">
        <v>236</v>
      </c>
      <c r="C52" s="5" t="s">
        <v>237</v>
      </c>
      <c r="D52" s="4" t="s">
        <v>238</v>
      </c>
      <c r="E52" s="5" t="s">
        <v>20</v>
      </c>
      <c r="F52" s="4" t="s">
        <v>21</v>
      </c>
      <c r="G52" s="4" t="s">
        <v>180</v>
      </c>
      <c r="H52" s="4" t="s">
        <v>23</v>
      </c>
      <c r="I52" s="4" t="s">
        <v>24</v>
      </c>
      <c r="J52" s="4" t="s">
        <v>180</v>
      </c>
      <c r="K52" s="4" t="s">
        <v>25</v>
      </c>
      <c r="L52" s="14">
        <v>45034</v>
      </c>
      <c r="M52" s="14">
        <v>45034</v>
      </c>
      <c r="N52" s="14">
        <v>46129</v>
      </c>
      <c r="O52" s="16" t="s">
        <v>26</v>
      </c>
    </row>
    <row r="53" spans="1:15">
      <c r="A53" s="13">
        <v>51</v>
      </c>
      <c r="B53" s="4" t="s">
        <v>239</v>
      </c>
      <c r="C53" s="5" t="s">
        <v>240</v>
      </c>
      <c r="D53" s="4" t="s">
        <v>241</v>
      </c>
      <c r="E53" s="5" t="s">
        <v>20</v>
      </c>
      <c r="F53" s="4" t="s">
        <v>21</v>
      </c>
      <c r="G53" s="4" t="s">
        <v>185</v>
      </c>
      <c r="H53" s="4" t="s">
        <v>23</v>
      </c>
      <c r="I53" s="4" t="s">
        <v>24</v>
      </c>
      <c r="J53" s="4" t="s">
        <v>185</v>
      </c>
      <c r="K53" s="4" t="s">
        <v>25</v>
      </c>
      <c r="L53" s="14">
        <v>45034</v>
      </c>
      <c r="M53" s="14">
        <v>45034</v>
      </c>
      <c r="N53" s="14">
        <v>46129</v>
      </c>
      <c r="O53" s="16" t="s">
        <v>26</v>
      </c>
    </row>
    <row r="54" spans="1:15">
      <c r="A54" s="13">
        <v>94</v>
      </c>
      <c r="B54" s="4" t="s">
        <v>242</v>
      </c>
      <c r="C54" s="5" t="s">
        <v>243</v>
      </c>
      <c r="D54" s="4" t="s">
        <v>244</v>
      </c>
      <c r="E54" s="6" t="s">
        <v>20</v>
      </c>
      <c r="F54" s="4" t="s">
        <v>245</v>
      </c>
      <c r="G54" s="4" t="s">
        <v>245</v>
      </c>
      <c r="H54" s="5" t="s">
        <v>71</v>
      </c>
      <c r="I54" s="4" t="s">
        <v>72</v>
      </c>
      <c r="J54" s="4" t="s">
        <v>246</v>
      </c>
      <c r="K54" s="16" t="s">
        <v>74</v>
      </c>
      <c r="L54" s="14">
        <v>45040</v>
      </c>
      <c r="M54" s="14">
        <v>45040</v>
      </c>
      <c r="N54" s="14">
        <v>46135</v>
      </c>
      <c r="O54" s="4" t="s">
        <v>26</v>
      </c>
    </row>
    <row r="55" spans="1:15">
      <c r="A55" s="13">
        <v>52</v>
      </c>
      <c r="B55" s="4" t="s">
        <v>247</v>
      </c>
      <c r="C55" s="5" t="s">
        <v>248</v>
      </c>
      <c r="D55" s="4" t="s">
        <v>249</v>
      </c>
      <c r="E55" s="5" t="s">
        <v>20</v>
      </c>
      <c r="F55" s="4" t="s">
        <v>250</v>
      </c>
      <c r="G55" s="4" t="s">
        <v>250</v>
      </c>
      <c r="H55" s="5" t="s">
        <v>71</v>
      </c>
      <c r="I55" s="5" t="s">
        <v>72</v>
      </c>
      <c r="J55" s="4" t="s">
        <v>251</v>
      </c>
      <c r="K55" s="16" t="s">
        <v>74</v>
      </c>
      <c r="L55" s="5" t="s">
        <v>252</v>
      </c>
      <c r="M55" s="5" t="s">
        <v>252</v>
      </c>
      <c r="N55" s="5" t="s">
        <v>253</v>
      </c>
      <c r="O55" s="16" t="s">
        <v>26</v>
      </c>
    </row>
    <row r="56" spans="1:15">
      <c r="A56" s="13">
        <v>53</v>
      </c>
      <c r="B56" s="4" t="s">
        <v>254</v>
      </c>
      <c r="C56" s="5" t="s">
        <v>255</v>
      </c>
      <c r="D56" s="4" t="s">
        <v>256</v>
      </c>
      <c r="E56" s="5" t="s">
        <v>20</v>
      </c>
      <c r="F56" s="4" t="s">
        <v>257</v>
      </c>
      <c r="G56" s="4" t="s">
        <v>257</v>
      </c>
      <c r="H56" s="5" t="s">
        <v>71</v>
      </c>
      <c r="I56" s="5" t="s">
        <v>72</v>
      </c>
      <c r="J56" s="4" t="s">
        <v>258</v>
      </c>
      <c r="K56" s="16" t="s">
        <v>74</v>
      </c>
      <c r="L56" s="5" t="s">
        <v>252</v>
      </c>
      <c r="M56" s="5" t="s">
        <v>252</v>
      </c>
      <c r="N56" s="5" t="s">
        <v>253</v>
      </c>
      <c r="O56" s="16" t="s">
        <v>26</v>
      </c>
    </row>
    <row r="57" spans="1:15">
      <c r="A57" s="13">
        <v>54</v>
      </c>
      <c r="B57" s="4" t="s">
        <v>259</v>
      </c>
      <c r="C57" s="5" t="s">
        <v>260</v>
      </c>
      <c r="D57" s="4" t="s">
        <v>261</v>
      </c>
      <c r="E57" s="5" t="s">
        <v>20</v>
      </c>
      <c r="F57" s="4" t="s">
        <v>262</v>
      </c>
      <c r="G57" s="4" t="s">
        <v>262</v>
      </c>
      <c r="H57" s="5" t="s">
        <v>71</v>
      </c>
      <c r="I57" s="5" t="s">
        <v>72</v>
      </c>
      <c r="J57" s="4" t="s">
        <v>263</v>
      </c>
      <c r="K57" s="16" t="s">
        <v>74</v>
      </c>
      <c r="L57" s="5" t="s">
        <v>252</v>
      </c>
      <c r="M57" s="5" t="s">
        <v>252</v>
      </c>
      <c r="N57" s="5" t="s">
        <v>253</v>
      </c>
      <c r="O57" s="16" t="s">
        <v>26</v>
      </c>
    </row>
    <row r="58" spans="1:15">
      <c r="A58" s="13">
        <v>55</v>
      </c>
      <c r="B58" s="4" t="s">
        <v>92</v>
      </c>
      <c r="C58" s="5" t="s">
        <v>93</v>
      </c>
      <c r="D58" s="4" t="s">
        <v>94</v>
      </c>
      <c r="E58" s="5" t="s">
        <v>20</v>
      </c>
      <c r="F58" s="4" t="s">
        <v>264</v>
      </c>
      <c r="G58" s="4" t="s">
        <v>264</v>
      </c>
      <c r="H58" s="5" t="s">
        <v>71</v>
      </c>
      <c r="I58" s="5" t="s">
        <v>72</v>
      </c>
      <c r="J58" s="4" t="s">
        <v>96</v>
      </c>
      <c r="K58" s="16" t="s">
        <v>74</v>
      </c>
      <c r="L58" s="5" t="s">
        <v>252</v>
      </c>
      <c r="M58" s="5" t="s">
        <v>252</v>
      </c>
      <c r="N58" s="5" t="s">
        <v>253</v>
      </c>
      <c r="O58" s="16" t="s">
        <v>26</v>
      </c>
    </row>
    <row r="59" spans="1:15">
      <c r="A59" s="13">
        <v>56</v>
      </c>
      <c r="B59" s="4" t="s">
        <v>265</v>
      </c>
      <c r="C59" s="5" t="s">
        <v>266</v>
      </c>
      <c r="D59" s="4" t="s">
        <v>267</v>
      </c>
      <c r="E59" s="5" t="s">
        <v>20</v>
      </c>
      <c r="F59" s="4" t="s">
        <v>268</v>
      </c>
      <c r="G59" s="4" t="s">
        <v>268</v>
      </c>
      <c r="H59" s="5" t="s">
        <v>71</v>
      </c>
      <c r="I59" s="5" t="s">
        <v>72</v>
      </c>
      <c r="J59" s="4" t="s">
        <v>269</v>
      </c>
      <c r="K59" s="16" t="s">
        <v>74</v>
      </c>
      <c r="L59" s="5" t="s">
        <v>252</v>
      </c>
      <c r="M59" s="5" t="s">
        <v>252</v>
      </c>
      <c r="N59" s="5" t="s">
        <v>253</v>
      </c>
      <c r="O59" s="16" t="s">
        <v>26</v>
      </c>
    </row>
    <row r="60" spans="1:15">
      <c r="A60" s="13">
        <v>57</v>
      </c>
      <c r="B60" s="4" t="s">
        <v>270</v>
      </c>
      <c r="C60" s="5" t="s">
        <v>271</v>
      </c>
      <c r="D60" s="4" t="s">
        <v>272</v>
      </c>
      <c r="E60" s="5" t="s">
        <v>20</v>
      </c>
      <c r="F60" s="4" t="s">
        <v>273</v>
      </c>
      <c r="G60" s="4" t="s">
        <v>273</v>
      </c>
      <c r="H60" s="5" t="s">
        <v>71</v>
      </c>
      <c r="I60" s="5" t="s">
        <v>72</v>
      </c>
      <c r="J60" s="5" t="s">
        <v>274</v>
      </c>
      <c r="K60" s="16" t="s">
        <v>74</v>
      </c>
      <c r="L60" s="5" t="s">
        <v>252</v>
      </c>
      <c r="M60" s="5" t="s">
        <v>252</v>
      </c>
      <c r="N60" s="5" t="s">
        <v>253</v>
      </c>
      <c r="O60" s="16" t="s">
        <v>26</v>
      </c>
    </row>
    <row r="61" spans="1:15">
      <c r="A61" s="13">
        <v>58</v>
      </c>
      <c r="B61" s="4" t="s">
        <v>67</v>
      </c>
      <c r="C61" s="5" t="s">
        <v>68</v>
      </c>
      <c r="D61" s="4" t="s">
        <v>275</v>
      </c>
      <c r="E61" s="5" t="s">
        <v>20</v>
      </c>
      <c r="F61" s="4" t="s">
        <v>276</v>
      </c>
      <c r="G61" s="4" t="s">
        <v>276</v>
      </c>
      <c r="H61" s="5" t="s">
        <v>71</v>
      </c>
      <c r="I61" s="5" t="s">
        <v>72</v>
      </c>
      <c r="J61" s="4" t="s">
        <v>73</v>
      </c>
      <c r="K61" s="16" t="s">
        <v>74</v>
      </c>
      <c r="L61" s="5" t="s">
        <v>252</v>
      </c>
      <c r="M61" s="5" t="s">
        <v>252</v>
      </c>
      <c r="N61" s="5" t="s">
        <v>253</v>
      </c>
      <c r="O61" s="16" t="s">
        <v>26</v>
      </c>
    </row>
    <row r="62" spans="1:15">
      <c r="A62" s="13">
        <v>59</v>
      </c>
      <c r="B62" s="4" t="s">
        <v>277</v>
      </c>
      <c r="C62" s="5" t="s">
        <v>278</v>
      </c>
      <c r="D62" s="4" t="s">
        <v>279</v>
      </c>
      <c r="E62" s="5" t="s">
        <v>20</v>
      </c>
      <c r="F62" s="4" t="s">
        <v>280</v>
      </c>
      <c r="G62" s="4" t="s">
        <v>280</v>
      </c>
      <c r="H62" s="5" t="s">
        <v>71</v>
      </c>
      <c r="I62" s="5" t="s">
        <v>72</v>
      </c>
      <c r="J62" s="4" t="s">
        <v>281</v>
      </c>
      <c r="K62" s="16" t="s">
        <v>74</v>
      </c>
      <c r="L62" s="5" t="s">
        <v>252</v>
      </c>
      <c r="M62" s="5" t="s">
        <v>252</v>
      </c>
      <c r="N62" s="5" t="s">
        <v>253</v>
      </c>
      <c r="O62" s="16" t="s">
        <v>26</v>
      </c>
    </row>
    <row r="63" spans="1:15">
      <c r="A63" s="13">
        <v>60</v>
      </c>
      <c r="B63" s="4" t="s">
        <v>282</v>
      </c>
      <c r="C63" s="5" t="s">
        <v>283</v>
      </c>
      <c r="D63" s="4" t="s">
        <v>284</v>
      </c>
      <c r="E63" s="5" t="s">
        <v>20</v>
      </c>
      <c r="F63" s="4" t="s">
        <v>285</v>
      </c>
      <c r="G63" s="4" t="s">
        <v>285</v>
      </c>
      <c r="H63" s="5" t="s">
        <v>71</v>
      </c>
      <c r="I63" s="5" t="s">
        <v>72</v>
      </c>
      <c r="J63" s="4" t="s">
        <v>286</v>
      </c>
      <c r="K63" s="16" t="s">
        <v>74</v>
      </c>
      <c r="L63" s="5" t="s">
        <v>252</v>
      </c>
      <c r="M63" s="5" t="s">
        <v>252</v>
      </c>
      <c r="N63" s="5" t="s">
        <v>253</v>
      </c>
      <c r="O63" s="16" t="s">
        <v>26</v>
      </c>
    </row>
    <row r="64" spans="1:15">
      <c r="A64" s="13">
        <v>61</v>
      </c>
      <c r="B64" s="4" t="s">
        <v>287</v>
      </c>
      <c r="C64" s="5" t="s">
        <v>288</v>
      </c>
      <c r="D64" s="4" t="s">
        <v>261</v>
      </c>
      <c r="E64" s="5" t="s">
        <v>20</v>
      </c>
      <c r="F64" s="4" t="s">
        <v>289</v>
      </c>
      <c r="G64" s="4" t="s">
        <v>289</v>
      </c>
      <c r="H64" s="5" t="s">
        <v>71</v>
      </c>
      <c r="I64" s="5" t="s">
        <v>72</v>
      </c>
      <c r="J64" s="4" t="s">
        <v>290</v>
      </c>
      <c r="K64" s="4" t="s">
        <v>233</v>
      </c>
      <c r="L64" s="5" t="s">
        <v>252</v>
      </c>
      <c r="M64" s="5" t="s">
        <v>252</v>
      </c>
      <c r="N64" s="5" t="s">
        <v>235</v>
      </c>
      <c r="O64" s="16" t="s">
        <v>26</v>
      </c>
    </row>
    <row r="65" spans="1:15">
      <c r="A65" s="13">
        <v>62</v>
      </c>
      <c r="B65" s="4" t="s">
        <v>291</v>
      </c>
      <c r="C65" s="5" t="s">
        <v>292</v>
      </c>
      <c r="D65" s="4" t="s">
        <v>293</v>
      </c>
      <c r="E65" s="5" t="s">
        <v>20</v>
      </c>
      <c r="F65" s="4" t="s">
        <v>21</v>
      </c>
      <c r="G65" s="4" t="s">
        <v>294</v>
      </c>
      <c r="H65" s="4" t="s">
        <v>23</v>
      </c>
      <c r="I65" s="4" t="s">
        <v>24</v>
      </c>
      <c r="J65" s="4" t="s">
        <v>295</v>
      </c>
      <c r="K65" s="4" t="s">
        <v>25</v>
      </c>
      <c r="L65" s="14">
        <v>45042</v>
      </c>
      <c r="M65" s="14">
        <v>45042</v>
      </c>
      <c r="N65" s="14">
        <v>46137</v>
      </c>
      <c r="O65" s="16" t="s">
        <v>26</v>
      </c>
    </row>
    <row r="66" spans="1:15">
      <c r="A66" s="13">
        <v>63</v>
      </c>
      <c r="B66" s="4" t="s">
        <v>296</v>
      </c>
      <c r="C66" s="5" t="s">
        <v>297</v>
      </c>
      <c r="D66" s="4" t="s">
        <v>298</v>
      </c>
      <c r="E66" s="5" t="s">
        <v>20</v>
      </c>
      <c r="F66" s="4" t="s">
        <v>21</v>
      </c>
      <c r="G66" s="4" t="s">
        <v>299</v>
      </c>
      <c r="H66" s="4" t="s">
        <v>23</v>
      </c>
      <c r="I66" s="4" t="s">
        <v>24</v>
      </c>
      <c r="J66" s="4" t="s">
        <v>300</v>
      </c>
      <c r="K66" s="4" t="s">
        <v>25</v>
      </c>
      <c r="L66" s="14">
        <v>45042</v>
      </c>
      <c r="M66" s="14">
        <v>45042</v>
      </c>
      <c r="N66" s="14">
        <v>46137</v>
      </c>
      <c r="O66" s="16" t="s">
        <v>26</v>
      </c>
    </row>
    <row r="67" spans="1:15">
      <c r="A67" s="13">
        <v>64</v>
      </c>
      <c r="B67" s="4" t="s">
        <v>301</v>
      </c>
      <c r="C67" s="5" t="s">
        <v>302</v>
      </c>
      <c r="D67" s="4" t="s">
        <v>303</v>
      </c>
      <c r="E67" s="5" t="s">
        <v>20</v>
      </c>
      <c r="F67" s="4" t="s">
        <v>21</v>
      </c>
      <c r="G67" s="4" t="s">
        <v>304</v>
      </c>
      <c r="H67" s="4" t="s">
        <v>23</v>
      </c>
      <c r="I67" s="4" t="s">
        <v>24</v>
      </c>
      <c r="J67" s="4" t="s">
        <v>305</v>
      </c>
      <c r="K67" s="4" t="s">
        <v>53</v>
      </c>
      <c r="L67" s="14">
        <v>45042</v>
      </c>
      <c r="M67" s="14">
        <v>45042</v>
      </c>
      <c r="N67" s="14">
        <v>46137</v>
      </c>
      <c r="O67" s="16" t="s">
        <v>26</v>
      </c>
    </row>
    <row r="68" spans="1:15">
      <c r="A68" s="13">
        <v>65</v>
      </c>
      <c r="B68" s="4" t="s">
        <v>306</v>
      </c>
      <c r="C68" s="5" t="s">
        <v>307</v>
      </c>
      <c r="D68" s="4" t="s">
        <v>308</v>
      </c>
      <c r="E68" s="5" t="s">
        <v>20</v>
      </c>
      <c r="F68" s="4" t="s">
        <v>57</v>
      </c>
      <c r="G68" s="4" t="s">
        <v>309</v>
      </c>
      <c r="H68" s="4" t="s">
        <v>23</v>
      </c>
      <c r="I68" s="4" t="s">
        <v>59</v>
      </c>
      <c r="J68" s="4" t="s">
        <v>310</v>
      </c>
      <c r="K68" s="4" t="s">
        <v>61</v>
      </c>
      <c r="L68" s="14">
        <v>45042</v>
      </c>
      <c r="M68" s="14">
        <v>45042</v>
      </c>
      <c r="N68" s="14">
        <v>46502</v>
      </c>
      <c r="O68" s="16" t="s">
        <v>26</v>
      </c>
    </row>
    <row r="69" spans="1:15">
      <c r="A69" s="13">
        <v>66</v>
      </c>
      <c r="B69" s="4" t="s">
        <v>311</v>
      </c>
      <c r="C69" s="5" t="s">
        <v>312</v>
      </c>
      <c r="D69" s="4" t="s">
        <v>308</v>
      </c>
      <c r="E69" s="5" t="s">
        <v>20</v>
      </c>
      <c r="F69" s="4" t="s">
        <v>57</v>
      </c>
      <c r="G69" s="4" t="s">
        <v>313</v>
      </c>
      <c r="H69" s="4" t="s">
        <v>23</v>
      </c>
      <c r="I69" s="4" t="s">
        <v>59</v>
      </c>
      <c r="J69" s="4" t="s">
        <v>310</v>
      </c>
      <c r="K69" s="4" t="s">
        <v>61</v>
      </c>
      <c r="L69" s="14">
        <v>45042</v>
      </c>
      <c r="M69" s="14">
        <v>45042</v>
      </c>
      <c r="N69" s="14">
        <v>46502</v>
      </c>
      <c r="O69" s="16" t="s">
        <v>26</v>
      </c>
    </row>
    <row r="70" spans="1:15">
      <c r="A70" s="13">
        <v>67</v>
      </c>
      <c r="B70" s="4" t="s">
        <v>296</v>
      </c>
      <c r="C70" s="5" t="s">
        <v>297</v>
      </c>
      <c r="D70" s="4" t="s">
        <v>298</v>
      </c>
      <c r="E70" s="5" t="s">
        <v>20</v>
      </c>
      <c r="F70" s="4" t="s">
        <v>57</v>
      </c>
      <c r="G70" s="4" t="s">
        <v>314</v>
      </c>
      <c r="H70" s="4" t="s">
        <v>23</v>
      </c>
      <c r="I70" s="4" t="s">
        <v>59</v>
      </c>
      <c r="J70" s="4" t="s">
        <v>315</v>
      </c>
      <c r="K70" s="4" t="s">
        <v>61</v>
      </c>
      <c r="L70" s="14">
        <v>45042</v>
      </c>
      <c r="M70" s="14">
        <v>45042</v>
      </c>
      <c r="N70" s="14">
        <v>46502</v>
      </c>
      <c r="O70" s="16" t="s">
        <v>26</v>
      </c>
    </row>
    <row r="71" spans="1:15">
      <c r="A71" s="13">
        <v>68</v>
      </c>
      <c r="B71" s="4" t="s">
        <v>301</v>
      </c>
      <c r="C71" s="5" t="s">
        <v>302</v>
      </c>
      <c r="D71" s="4" t="s">
        <v>303</v>
      </c>
      <c r="E71" s="5" t="s">
        <v>20</v>
      </c>
      <c r="F71" s="4" t="s">
        <v>57</v>
      </c>
      <c r="G71" s="4" t="s">
        <v>316</v>
      </c>
      <c r="H71" s="4" t="s">
        <v>23</v>
      </c>
      <c r="I71" s="4" t="s">
        <v>59</v>
      </c>
      <c r="J71" s="4" t="s">
        <v>317</v>
      </c>
      <c r="K71" s="4" t="s">
        <v>318</v>
      </c>
      <c r="L71" s="14">
        <v>45042</v>
      </c>
      <c r="M71" s="14">
        <v>45042</v>
      </c>
      <c r="N71" s="14">
        <v>46502</v>
      </c>
      <c r="O71" s="16" t="s">
        <v>26</v>
      </c>
    </row>
    <row r="72" spans="1:15">
      <c r="A72" s="13">
        <v>69</v>
      </c>
      <c r="B72" s="4" t="s">
        <v>265</v>
      </c>
      <c r="C72" s="5" t="s">
        <v>266</v>
      </c>
      <c r="D72" s="4" t="s">
        <v>267</v>
      </c>
      <c r="E72" s="5" t="s">
        <v>20</v>
      </c>
      <c r="F72" s="4" t="s">
        <v>268</v>
      </c>
      <c r="G72" s="4" t="s">
        <v>268</v>
      </c>
      <c r="H72" s="5" t="s">
        <v>71</v>
      </c>
      <c r="I72" s="5" t="s">
        <v>72</v>
      </c>
      <c r="J72" s="4" t="s">
        <v>269</v>
      </c>
      <c r="K72" s="16" t="s">
        <v>74</v>
      </c>
      <c r="L72" s="5" t="s">
        <v>252</v>
      </c>
      <c r="M72" s="5" t="s">
        <v>252</v>
      </c>
      <c r="N72" s="5" t="s">
        <v>253</v>
      </c>
      <c r="O72" s="16" t="s">
        <v>26</v>
      </c>
    </row>
    <row r="73" spans="1:15">
      <c r="A73" s="13">
        <v>70</v>
      </c>
      <c r="B73" s="4" t="s">
        <v>270</v>
      </c>
      <c r="C73" s="5" t="s">
        <v>271</v>
      </c>
      <c r="D73" s="4" t="s">
        <v>272</v>
      </c>
      <c r="E73" s="5" t="s">
        <v>20</v>
      </c>
      <c r="F73" s="4" t="s">
        <v>273</v>
      </c>
      <c r="G73" s="4" t="s">
        <v>273</v>
      </c>
      <c r="H73" s="5" t="s">
        <v>71</v>
      </c>
      <c r="I73" s="5" t="s">
        <v>72</v>
      </c>
      <c r="J73" s="5" t="s">
        <v>274</v>
      </c>
      <c r="K73" s="16" t="s">
        <v>74</v>
      </c>
      <c r="L73" s="5" t="s">
        <v>252</v>
      </c>
      <c r="M73" s="5" t="s">
        <v>252</v>
      </c>
      <c r="N73" s="5" t="s">
        <v>253</v>
      </c>
      <c r="O73" s="16" t="s">
        <v>26</v>
      </c>
    </row>
    <row r="74" spans="1:15">
      <c r="A74" s="13">
        <v>71</v>
      </c>
      <c r="B74" s="4" t="s">
        <v>67</v>
      </c>
      <c r="C74" s="5" t="s">
        <v>68</v>
      </c>
      <c r="D74" s="4" t="s">
        <v>275</v>
      </c>
      <c r="E74" s="5" t="s">
        <v>20</v>
      </c>
      <c r="F74" s="4" t="s">
        <v>276</v>
      </c>
      <c r="G74" s="4" t="s">
        <v>276</v>
      </c>
      <c r="H74" s="5" t="s">
        <v>71</v>
      </c>
      <c r="I74" s="5" t="s">
        <v>72</v>
      </c>
      <c r="J74" s="4" t="s">
        <v>73</v>
      </c>
      <c r="K74" s="16" t="s">
        <v>74</v>
      </c>
      <c r="L74" s="5" t="s">
        <v>252</v>
      </c>
      <c r="M74" s="5" t="s">
        <v>252</v>
      </c>
      <c r="N74" s="5" t="s">
        <v>253</v>
      </c>
      <c r="O74" s="16" t="s">
        <v>26</v>
      </c>
    </row>
    <row r="75" spans="1:15">
      <c r="A75" s="13">
        <v>72</v>
      </c>
      <c r="B75" s="4" t="s">
        <v>282</v>
      </c>
      <c r="C75" s="5" t="s">
        <v>283</v>
      </c>
      <c r="D75" s="4" t="s">
        <v>284</v>
      </c>
      <c r="E75" s="5" t="s">
        <v>20</v>
      </c>
      <c r="F75" s="4" t="s">
        <v>285</v>
      </c>
      <c r="G75" s="4" t="s">
        <v>285</v>
      </c>
      <c r="H75" s="5" t="s">
        <v>71</v>
      </c>
      <c r="I75" s="5" t="s">
        <v>72</v>
      </c>
      <c r="J75" s="4" t="s">
        <v>286</v>
      </c>
      <c r="K75" s="16" t="s">
        <v>74</v>
      </c>
      <c r="L75" s="5" t="s">
        <v>252</v>
      </c>
      <c r="M75" s="5" t="s">
        <v>252</v>
      </c>
      <c r="N75" s="5" t="s">
        <v>253</v>
      </c>
      <c r="O75" s="16" t="s">
        <v>26</v>
      </c>
    </row>
    <row r="76" spans="1:15">
      <c r="A76" s="13">
        <v>73</v>
      </c>
      <c r="B76" s="4" t="s">
        <v>277</v>
      </c>
      <c r="C76" s="5" t="s">
        <v>278</v>
      </c>
      <c r="D76" s="4" t="s">
        <v>279</v>
      </c>
      <c r="E76" s="5" t="s">
        <v>20</v>
      </c>
      <c r="F76" s="4" t="s">
        <v>319</v>
      </c>
      <c r="G76" s="4" t="s">
        <v>319</v>
      </c>
      <c r="H76" s="5" t="s">
        <v>71</v>
      </c>
      <c r="I76" s="5" t="s">
        <v>72</v>
      </c>
      <c r="J76" s="4" t="s">
        <v>281</v>
      </c>
      <c r="K76" s="16" t="s">
        <v>74</v>
      </c>
      <c r="L76" s="5" t="s">
        <v>320</v>
      </c>
      <c r="M76" s="5" t="s">
        <v>320</v>
      </c>
      <c r="N76" s="5" t="s">
        <v>321</v>
      </c>
      <c r="O76" s="16" t="s">
        <v>26</v>
      </c>
    </row>
    <row r="77" spans="1:15">
      <c r="A77" s="13">
        <v>74</v>
      </c>
      <c r="B77" s="4" t="s">
        <v>322</v>
      </c>
      <c r="C77" s="5" t="s">
        <v>323</v>
      </c>
      <c r="D77" s="4" t="s">
        <v>324</v>
      </c>
      <c r="E77" s="5" t="s">
        <v>20</v>
      </c>
      <c r="F77" s="4" t="s">
        <v>325</v>
      </c>
      <c r="G77" s="4" t="s">
        <v>325</v>
      </c>
      <c r="H77" s="5" t="s">
        <v>71</v>
      </c>
      <c r="I77" s="5" t="s">
        <v>72</v>
      </c>
      <c r="J77" s="4" t="s">
        <v>326</v>
      </c>
      <c r="K77" s="16" t="s">
        <v>74</v>
      </c>
      <c r="L77" s="5" t="s">
        <v>320</v>
      </c>
      <c r="M77" s="5" t="s">
        <v>320</v>
      </c>
      <c r="N77" s="5" t="s">
        <v>321</v>
      </c>
      <c r="O77" s="16" t="s">
        <v>26</v>
      </c>
    </row>
    <row r="78" spans="1:15">
      <c r="A78" s="13">
        <v>75</v>
      </c>
      <c r="B78" s="4" t="s">
        <v>327</v>
      </c>
      <c r="C78" s="5" t="s">
        <v>328</v>
      </c>
      <c r="D78" s="4" t="s">
        <v>329</v>
      </c>
      <c r="E78" s="5" t="s">
        <v>20</v>
      </c>
      <c r="F78" s="4" t="s">
        <v>21</v>
      </c>
      <c r="G78" s="4" t="s">
        <v>330</v>
      </c>
      <c r="H78" s="4" t="s">
        <v>23</v>
      </c>
      <c r="I78" s="4" t="s">
        <v>24</v>
      </c>
      <c r="J78" s="4" t="s">
        <v>227</v>
      </c>
      <c r="K78" s="4" t="s">
        <v>25</v>
      </c>
      <c r="L78" s="14">
        <v>45055</v>
      </c>
      <c r="M78" s="14">
        <v>45055</v>
      </c>
      <c r="N78" s="14">
        <v>46150</v>
      </c>
      <c r="O78" s="16" t="s">
        <v>26</v>
      </c>
    </row>
    <row r="79" spans="1:15">
      <c r="A79" s="13">
        <v>76</v>
      </c>
      <c r="B79" s="4" t="s">
        <v>331</v>
      </c>
      <c r="C79" s="5" t="s">
        <v>332</v>
      </c>
      <c r="D79" s="4" t="s">
        <v>333</v>
      </c>
      <c r="E79" s="5" t="s">
        <v>20</v>
      </c>
      <c r="F79" s="4" t="s">
        <v>21</v>
      </c>
      <c r="G79" s="4" t="s">
        <v>334</v>
      </c>
      <c r="H79" s="4" t="s">
        <v>23</v>
      </c>
      <c r="I79" s="4" t="s">
        <v>24</v>
      </c>
      <c r="J79" s="4" t="s">
        <v>335</v>
      </c>
      <c r="K79" s="4" t="s">
        <v>25</v>
      </c>
      <c r="L79" s="14">
        <v>45055</v>
      </c>
      <c r="M79" s="14">
        <v>45055</v>
      </c>
      <c r="N79" s="14">
        <v>46150</v>
      </c>
      <c r="O79" s="16" t="s">
        <v>26</v>
      </c>
    </row>
    <row r="80" spans="1:15">
      <c r="A80" s="13">
        <v>77</v>
      </c>
      <c r="B80" s="4" t="s">
        <v>336</v>
      </c>
      <c r="C80" s="5" t="s">
        <v>337</v>
      </c>
      <c r="D80" s="4" t="s">
        <v>333</v>
      </c>
      <c r="E80" s="5" t="s">
        <v>20</v>
      </c>
      <c r="F80" s="4" t="s">
        <v>21</v>
      </c>
      <c r="G80" s="4" t="s">
        <v>338</v>
      </c>
      <c r="H80" s="4" t="s">
        <v>23</v>
      </c>
      <c r="I80" s="4" t="s">
        <v>24</v>
      </c>
      <c r="J80" s="4" t="s">
        <v>339</v>
      </c>
      <c r="K80" s="4" t="s">
        <v>25</v>
      </c>
      <c r="L80" s="14">
        <v>45055</v>
      </c>
      <c r="M80" s="14">
        <v>45055</v>
      </c>
      <c r="N80" s="14">
        <v>46150</v>
      </c>
      <c r="O80" s="16" t="s">
        <v>26</v>
      </c>
    </row>
    <row r="81" spans="1:15">
      <c r="A81" s="13">
        <v>78</v>
      </c>
      <c r="B81" s="4" t="s">
        <v>340</v>
      </c>
      <c r="C81" s="5" t="s">
        <v>341</v>
      </c>
      <c r="D81" s="4" t="s">
        <v>342</v>
      </c>
      <c r="E81" s="5" t="s">
        <v>20</v>
      </c>
      <c r="F81" s="4" t="s">
        <v>21</v>
      </c>
      <c r="G81" s="4" t="s">
        <v>343</v>
      </c>
      <c r="H81" s="4" t="s">
        <v>23</v>
      </c>
      <c r="I81" s="4" t="s">
        <v>24</v>
      </c>
      <c r="J81" s="4" t="s">
        <v>344</v>
      </c>
      <c r="K81" s="4" t="s">
        <v>25</v>
      </c>
      <c r="L81" s="14">
        <v>45055</v>
      </c>
      <c r="M81" s="14">
        <v>45055</v>
      </c>
      <c r="N81" s="14">
        <v>46150</v>
      </c>
      <c r="O81" s="16" t="s">
        <v>26</v>
      </c>
    </row>
    <row r="82" spans="1:15">
      <c r="A82" s="13">
        <v>79</v>
      </c>
      <c r="B82" s="4" t="s">
        <v>345</v>
      </c>
      <c r="C82" s="5" t="s">
        <v>346</v>
      </c>
      <c r="D82" s="4" t="s">
        <v>347</v>
      </c>
      <c r="E82" s="5" t="s">
        <v>20</v>
      </c>
      <c r="F82" s="4" t="s">
        <v>21</v>
      </c>
      <c r="G82" s="4" t="s">
        <v>348</v>
      </c>
      <c r="H82" s="4" t="s">
        <v>23</v>
      </c>
      <c r="I82" s="4" t="s">
        <v>24</v>
      </c>
      <c r="J82" s="4" t="s">
        <v>349</v>
      </c>
      <c r="K82" s="4" t="s">
        <v>25</v>
      </c>
      <c r="L82" s="14">
        <v>45055</v>
      </c>
      <c r="M82" s="14">
        <v>45055</v>
      </c>
      <c r="N82" s="14">
        <v>46150</v>
      </c>
      <c r="O82" s="16" t="s">
        <v>26</v>
      </c>
    </row>
    <row r="83" spans="1:15">
      <c r="A83" s="13">
        <v>80</v>
      </c>
      <c r="B83" s="4" t="s">
        <v>350</v>
      </c>
      <c r="C83" s="5" t="s">
        <v>351</v>
      </c>
      <c r="D83" s="4" t="s">
        <v>352</v>
      </c>
      <c r="E83" s="5" t="s">
        <v>20</v>
      </c>
      <c r="F83" s="4" t="s">
        <v>21</v>
      </c>
      <c r="G83" s="4" t="s">
        <v>353</v>
      </c>
      <c r="H83" s="4" t="s">
        <v>23</v>
      </c>
      <c r="I83" s="4" t="s">
        <v>24</v>
      </c>
      <c r="J83" s="4" t="s">
        <v>354</v>
      </c>
      <c r="K83" s="4" t="s">
        <v>53</v>
      </c>
      <c r="L83" s="14">
        <v>45055</v>
      </c>
      <c r="M83" s="14">
        <v>45055</v>
      </c>
      <c r="N83" s="14">
        <v>46150</v>
      </c>
      <c r="O83" s="16" t="s">
        <v>26</v>
      </c>
    </row>
    <row r="84" spans="1:15">
      <c r="A84" s="13">
        <v>81</v>
      </c>
      <c r="B84" s="4" t="s">
        <v>355</v>
      </c>
      <c r="C84" s="5" t="s">
        <v>356</v>
      </c>
      <c r="D84" s="4" t="s">
        <v>357</v>
      </c>
      <c r="E84" s="5" t="s">
        <v>20</v>
      </c>
      <c r="F84" s="4" t="s">
        <v>21</v>
      </c>
      <c r="G84" s="4" t="s">
        <v>358</v>
      </c>
      <c r="H84" s="4" t="s">
        <v>23</v>
      </c>
      <c r="I84" s="4" t="s">
        <v>24</v>
      </c>
      <c r="J84" s="4" t="s">
        <v>359</v>
      </c>
      <c r="K84" s="4" t="s">
        <v>25</v>
      </c>
      <c r="L84" s="14">
        <v>45055</v>
      </c>
      <c r="M84" s="14">
        <v>45055</v>
      </c>
      <c r="N84" s="14">
        <v>46150</v>
      </c>
      <c r="O84" s="16" t="s">
        <v>26</v>
      </c>
    </row>
    <row r="85" spans="1:15">
      <c r="A85" s="13">
        <v>82</v>
      </c>
      <c r="B85" s="4" t="s">
        <v>218</v>
      </c>
      <c r="C85" s="5" t="s">
        <v>219</v>
      </c>
      <c r="D85" s="4" t="s">
        <v>360</v>
      </c>
      <c r="E85" s="5" t="s">
        <v>20</v>
      </c>
      <c r="F85" s="4" t="s">
        <v>21</v>
      </c>
      <c r="G85" s="4" t="s">
        <v>187</v>
      </c>
      <c r="H85" s="4" t="s">
        <v>23</v>
      </c>
      <c r="I85" s="4" t="s">
        <v>24</v>
      </c>
      <c r="J85" s="4" t="s">
        <v>187</v>
      </c>
      <c r="K85" s="4" t="s">
        <v>36</v>
      </c>
      <c r="L85" s="14">
        <v>45055</v>
      </c>
      <c r="M85" s="14">
        <v>45055</v>
      </c>
      <c r="N85" s="14">
        <v>46150</v>
      </c>
      <c r="O85" s="16" t="s">
        <v>26</v>
      </c>
    </row>
    <row r="86" spans="1:15">
      <c r="A86" s="13">
        <v>83</v>
      </c>
      <c r="B86" s="4" t="s">
        <v>361</v>
      </c>
      <c r="C86" s="5" t="s">
        <v>362</v>
      </c>
      <c r="D86" s="4" t="s">
        <v>363</v>
      </c>
      <c r="E86" s="5" t="s">
        <v>20</v>
      </c>
      <c r="F86" s="4" t="s">
        <v>21</v>
      </c>
      <c r="G86" s="4" t="s">
        <v>192</v>
      </c>
      <c r="H86" s="4" t="s">
        <v>23</v>
      </c>
      <c r="I86" s="4" t="s">
        <v>24</v>
      </c>
      <c r="J86" s="4" t="s">
        <v>192</v>
      </c>
      <c r="K86" s="4" t="s">
        <v>36</v>
      </c>
      <c r="L86" s="14">
        <v>45055</v>
      </c>
      <c r="M86" s="14">
        <v>45055</v>
      </c>
      <c r="N86" s="14">
        <v>46150</v>
      </c>
      <c r="O86" s="16" t="s">
        <v>26</v>
      </c>
    </row>
    <row r="87" spans="1:15">
      <c r="A87" s="13">
        <v>84</v>
      </c>
      <c r="B87" s="4" t="s">
        <v>364</v>
      </c>
      <c r="C87" s="5" t="s">
        <v>365</v>
      </c>
      <c r="D87" s="4" t="s">
        <v>366</v>
      </c>
      <c r="E87" s="5" t="s">
        <v>20</v>
      </c>
      <c r="F87" s="4" t="s">
        <v>21</v>
      </c>
      <c r="G87" s="4" t="s">
        <v>197</v>
      </c>
      <c r="H87" s="4" t="s">
        <v>23</v>
      </c>
      <c r="I87" s="4" t="s">
        <v>24</v>
      </c>
      <c r="J87" s="4" t="s">
        <v>197</v>
      </c>
      <c r="K87" s="4" t="s">
        <v>36</v>
      </c>
      <c r="L87" s="14">
        <v>45055</v>
      </c>
      <c r="M87" s="14">
        <v>45055</v>
      </c>
      <c r="N87" s="14">
        <v>46150</v>
      </c>
      <c r="O87" s="16" t="s">
        <v>26</v>
      </c>
    </row>
    <row r="88" spans="1:15">
      <c r="A88" s="13">
        <v>85</v>
      </c>
      <c r="B88" s="4" t="s">
        <v>367</v>
      </c>
      <c r="C88" s="5" t="s">
        <v>368</v>
      </c>
      <c r="D88" s="4" t="s">
        <v>369</v>
      </c>
      <c r="E88" s="5" t="s">
        <v>20</v>
      </c>
      <c r="F88" s="4" t="s">
        <v>21</v>
      </c>
      <c r="G88" s="4" t="s">
        <v>202</v>
      </c>
      <c r="H88" s="4" t="s">
        <v>23</v>
      </c>
      <c r="I88" s="4" t="s">
        <v>24</v>
      </c>
      <c r="J88" s="4" t="s">
        <v>202</v>
      </c>
      <c r="K88" s="4" t="s">
        <v>36</v>
      </c>
      <c r="L88" s="14">
        <v>45055</v>
      </c>
      <c r="M88" s="14">
        <v>45055</v>
      </c>
      <c r="N88" s="14">
        <v>46150</v>
      </c>
      <c r="O88" s="16" t="s">
        <v>26</v>
      </c>
    </row>
    <row r="89" spans="1:15">
      <c r="A89" s="13">
        <v>86</v>
      </c>
      <c r="B89" s="4" t="s">
        <v>370</v>
      </c>
      <c r="C89" s="5" t="s">
        <v>371</v>
      </c>
      <c r="D89" s="4" t="s">
        <v>372</v>
      </c>
      <c r="E89" s="5" t="s">
        <v>20</v>
      </c>
      <c r="F89" s="4" t="s">
        <v>21</v>
      </c>
      <c r="G89" s="4" t="s">
        <v>207</v>
      </c>
      <c r="H89" s="4" t="s">
        <v>23</v>
      </c>
      <c r="I89" s="4" t="s">
        <v>24</v>
      </c>
      <c r="J89" s="4" t="s">
        <v>207</v>
      </c>
      <c r="K89" s="4" t="s">
        <v>31</v>
      </c>
      <c r="L89" s="14">
        <v>45055</v>
      </c>
      <c r="M89" s="14">
        <v>45055</v>
      </c>
      <c r="N89" s="14">
        <v>46150</v>
      </c>
      <c r="O89" s="16" t="s">
        <v>26</v>
      </c>
    </row>
    <row r="90" spans="1:15">
      <c r="A90" s="13">
        <v>87</v>
      </c>
      <c r="B90" s="4" t="s">
        <v>373</v>
      </c>
      <c r="C90" s="5" t="s">
        <v>374</v>
      </c>
      <c r="D90" s="4" t="s">
        <v>375</v>
      </c>
      <c r="E90" s="5" t="s">
        <v>20</v>
      </c>
      <c r="F90" s="4" t="s">
        <v>21</v>
      </c>
      <c r="G90" s="4" t="s">
        <v>212</v>
      </c>
      <c r="H90" s="4" t="s">
        <v>23</v>
      </c>
      <c r="I90" s="4" t="s">
        <v>24</v>
      </c>
      <c r="J90" s="4" t="s">
        <v>212</v>
      </c>
      <c r="K90" s="4" t="s">
        <v>144</v>
      </c>
      <c r="L90" s="14">
        <v>45055</v>
      </c>
      <c r="M90" s="14">
        <v>45055</v>
      </c>
      <c r="N90" s="14">
        <v>73050</v>
      </c>
      <c r="O90" s="16" t="s">
        <v>26</v>
      </c>
    </row>
    <row r="91" spans="1:15">
      <c r="A91" s="13">
        <v>88</v>
      </c>
      <c r="B91" s="4" t="s">
        <v>327</v>
      </c>
      <c r="C91" s="5" t="s">
        <v>328</v>
      </c>
      <c r="D91" s="4" t="s">
        <v>329</v>
      </c>
      <c r="E91" s="5" t="s">
        <v>20</v>
      </c>
      <c r="F91" s="4" t="s">
        <v>57</v>
      </c>
      <c r="G91" s="4" t="s">
        <v>376</v>
      </c>
      <c r="H91" s="4" t="s">
        <v>23</v>
      </c>
      <c r="I91" s="4" t="s">
        <v>59</v>
      </c>
      <c r="J91" s="4" t="s">
        <v>377</v>
      </c>
      <c r="K91" s="4" t="s">
        <v>61</v>
      </c>
      <c r="L91" s="14">
        <v>45055</v>
      </c>
      <c r="M91" s="14">
        <v>45055</v>
      </c>
      <c r="N91" s="14">
        <v>46515</v>
      </c>
      <c r="O91" s="16" t="s">
        <v>26</v>
      </c>
    </row>
    <row r="92" spans="1:15">
      <c r="A92" s="13">
        <v>89</v>
      </c>
      <c r="B92" s="4" t="s">
        <v>331</v>
      </c>
      <c r="C92" s="5" t="s">
        <v>332</v>
      </c>
      <c r="D92" s="4" t="s">
        <v>333</v>
      </c>
      <c r="E92" s="5" t="s">
        <v>20</v>
      </c>
      <c r="F92" s="4" t="s">
        <v>57</v>
      </c>
      <c r="G92" s="4" t="s">
        <v>378</v>
      </c>
      <c r="H92" s="4" t="s">
        <v>23</v>
      </c>
      <c r="I92" s="4" t="s">
        <v>59</v>
      </c>
      <c r="J92" s="4" t="s">
        <v>379</v>
      </c>
      <c r="K92" s="4" t="s">
        <v>61</v>
      </c>
      <c r="L92" s="14">
        <v>45055</v>
      </c>
      <c r="M92" s="14">
        <v>45055</v>
      </c>
      <c r="N92" s="14">
        <v>46515</v>
      </c>
      <c r="O92" s="16" t="s">
        <v>26</v>
      </c>
    </row>
    <row r="93" spans="1:15">
      <c r="A93" s="13">
        <v>90</v>
      </c>
      <c r="B93" s="4" t="s">
        <v>291</v>
      </c>
      <c r="C93" s="5" t="s">
        <v>292</v>
      </c>
      <c r="D93" s="4" t="s">
        <v>293</v>
      </c>
      <c r="E93" s="5" t="s">
        <v>20</v>
      </c>
      <c r="F93" s="4" t="s">
        <v>57</v>
      </c>
      <c r="G93" s="4" t="s">
        <v>380</v>
      </c>
      <c r="H93" s="4" t="s">
        <v>23</v>
      </c>
      <c r="I93" s="4" t="s">
        <v>59</v>
      </c>
      <c r="J93" s="4" t="s">
        <v>381</v>
      </c>
      <c r="K93" s="4" t="s">
        <v>61</v>
      </c>
      <c r="L93" s="14">
        <v>45055</v>
      </c>
      <c r="M93" s="14">
        <v>45055</v>
      </c>
      <c r="N93" s="14">
        <v>46515</v>
      </c>
      <c r="O93" s="16" t="s">
        <v>26</v>
      </c>
    </row>
    <row r="94" spans="1:15">
      <c r="A94" s="13">
        <v>91</v>
      </c>
      <c r="B94" s="4" t="s">
        <v>382</v>
      </c>
      <c r="C94" s="5" t="s">
        <v>383</v>
      </c>
      <c r="D94" s="4" t="s">
        <v>384</v>
      </c>
      <c r="E94" s="5" t="s">
        <v>20</v>
      </c>
      <c r="F94" s="4" t="s">
        <v>57</v>
      </c>
      <c r="G94" s="4" t="s">
        <v>385</v>
      </c>
      <c r="H94" s="4" t="s">
        <v>23</v>
      </c>
      <c r="I94" s="4" t="s">
        <v>59</v>
      </c>
      <c r="J94" s="4" t="s">
        <v>386</v>
      </c>
      <c r="K94" s="4" t="s">
        <v>61</v>
      </c>
      <c r="L94" s="14">
        <v>45055</v>
      </c>
      <c r="M94" s="14">
        <v>45055</v>
      </c>
      <c r="N94" s="14">
        <v>46515</v>
      </c>
      <c r="O94" s="16" t="s">
        <v>26</v>
      </c>
    </row>
    <row r="95" spans="1:15">
      <c r="A95" s="13">
        <v>92</v>
      </c>
      <c r="B95" s="4" t="s">
        <v>340</v>
      </c>
      <c r="C95" s="5" t="s">
        <v>341</v>
      </c>
      <c r="D95" s="4" t="s">
        <v>342</v>
      </c>
      <c r="E95" s="5" t="s">
        <v>20</v>
      </c>
      <c r="F95" s="4" t="s">
        <v>57</v>
      </c>
      <c r="G95" s="4" t="s">
        <v>387</v>
      </c>
      <c r="H95" s="4" t="s">
        <v>23</v>
      </c>
      <c r="I95" s="4" t="s">
        <v>59</v>
      </c>
      <c r="J95" s="4" t="s">
        <v>388</v>
      </c>
      <c r="K95" s="4" t="s">
        <v>61</v>
      </c>
      <c r="L95" s="14">
        <v>45055</v>
      </c>
      <c r="M95" s="14">
        <v>45055</v>
      </c>
      <c r="N95" s="14">
        <v>46515</v>
      </c>
      <c r="O95" s="16" t="s">
        <v>26</v>
      </c>
    </row>
    <row r="96" spans="1:15">
      <c r="A96" s="13">
        <v>93</v>
      </c>
      <c r="B96" s="4" t="s">
        <v>367</v>
      </c>
      <c r="C96" s="5" t="s">
        <v>368</v>
      </c>
      <c r="D96" s="4" t="s">
        <v>369</v>
      </c>
      <c r="E96" s="5" t="s">
        <v>20</v>
      </c>
      <c r="F96" s="4" t="s">
        <v>57</v>
      </c>
      <c r="G96" s="4" t="s">
        <v>389</v>
      </c>
      <c r="H96" s="4" t="s">
        <v>23</v>
      </c>
      <c r="I96" s="4" t="s">
        <v>59</v>
      </c>
      <c r="J96" s="4" t="s">
        <v>390</v>
      </c>
      <c r="K96" s="4" t="s">
        <v>129</v>
      </c>
      <c r="L96" s="14">
        <v>45055</v>
      </c>
      <c r="M96" s="14">
        <v>45055</v>
      </c>
      <c r="N96" s="14">
        <v>46515</v>
      </c>
      <c r="O96" s="16" t="s">
        <v>26</v>
      </c>
    </row>
    <row r="97" spans="1:15">
      <c r="A97" s="13">
        <v>95</v>
      </c>
      <c r="B97" s="4" t="s">
        <v>391</v>
      </c>
      <c r="C97" s="5" t="s">
        <v>392</v>
      </c>
      <c r="D97" s="4" t="s">
        <v>393</v>
      </c>
      <c r="E97" s="5" t="s">
        <v>20</v>
      </c>
      <c r="F97" s="4" t="s">
        <v>21</v>
      </c>
      <c r="G97" s="4" t="s">
        <v>394</v>
      </c>
      <c r="H97" s="4" t="s">
        <v>23</v>
      </c>
      <c r="I97" s="4" t="s">
        <v>24</v>
      </c>
      <c r="J97" s="4" t="s">
        <v>180</v>
      </c>
      <c r="K97" s="4" t="s">
        <v>25</v>
      </c>
      <c r="L97" s="14">
        <v>45062</v>
      </c>
      <c r="M97" s="14">
        <v>45062</v>
      </c>
      <c r="N97" s="14">
        <v>46157</v>
      </c>
      <c r="O97" s="16" t="s">
        <v>26</v>
      </c>
    </row>
    <row r="98" spans="1:15">
      <c r="A98" s="13">
        <v>96</v>
      </c>
      <c r="B98" s="4" t="s">
        <v>169</v>
      </c>
      <c r="C98" s="5" t="s">
        <v>170</v>
      </c>
      <c r="D98" s="4" t="s">
        <v>395</v>
      </c>
      <c r="E98" s="5" t="s">
        <v>20</v>
      </c>
      <c r="F98" s="4" t="s">
        <v>21</v>
      </c>
      <c r="G98" s="4" t="s">
        <v>148</v>
      </c>
      <c r="H98" s="4" t="s">
        <v>23</v>
      </c>
      <c r="I98" s="4" t="s">
        <v>24</v>
      </c>
      <c r="J98" s="4" t="s">
        <v>396</v>
      </c>
      <c r="K98" s="4" t="s">
        <v>36</v>
      </c>
      <c r="L98" s="14">
        <v>45062</v>
      </c>
      <c r="M98" s="14">
        <v>45062</v>
      </c>
      <c r="N98" s="14">
        <v>46157</v>
      </c>
      <c r="O98" s="16" t="s">
        <v>26</v>
      </c>
    </row>
    <row r="99" spans="1:15">
      <c r="A99" s="13">
        <v>97</v>
      </c>
      <c r="B99" s="4" t="s">
        <v>397</v>
      </c>
      <c r="C99" s="5" t="s">
        <v>398</v>
      </c>
      <c r="D99" s="4" t="s">
        <v>399</v>
      </c>
      <c r="E99" s="5" t="s">
        <v>20</v>
      </c>
      <c r="F99" s="4" t="s">
        <v>21</v>
      </c>
      <c r="G99" s="4" t="s">
        <v>217</v>
      </c>
      <c r="H99" s="4" t="s">
        <v>23</v>
      </c>
      <c r="I99" s="4" t="s">
        <v>24</v>
      </c>
      <c r="J99" s="4" t="s">
        <v>217</v>
      </c>
      <c r="K99" s="4" t="s">
        <v>36</v>
      </c>
      <c r="L99" s="14">
        <v>45062</v>
      </c>
      <c r="M99" s="14">
        <v>45062</v>
      </c>
      <c r="N99" s="14">
        <v>46157</v>
      </c>
      <c r="O99" s="16" t="s">
        <v>26</v>
      </c>
    </row>
    <row r="100" spans="1:15">
      <c r="A100" s="13">
        <v>98</v>
      </c>
      <c r="B100" s="4" t="s">
        <v>400</v>
      </c>
      <c r="C100" s="5" t="s">
        <v>401</v>
      </c>
      <c r="D100" s="4" t="s">
        <v>402</v>
      </c>
      <c r="E100" s="5" t="s">
        <v>20</v>
      </c>
      <c r="F100" s="4" t="s">
        <v>21</v>
      </c>
      <c r="G100" s="4" t="s">
        <v>222</v>
      </c>
      <c r="H100" s="4" t="s">
        <v>23</v>
      </c>
      <c r="I100" s="4" t="s">
        <v>24</v>
      </c>
      <c r="J100" s="4" t="s">
        <v>222</v>
      </c>
      <c r="K100" s="4" t="s">
        <v>36</v>
      </c>
      <c r="L100" s="14">
        <v>45062</v>
      </c>
      <c r="M100" s="14">
        <v>45062</v>
      </c>
      <c r="N100" s="14">
        <v>46157</v>
      </c>
      <c r="O100" s="16" t="s">
        <v>26</v>
      </c>
    </row>
    <row r="101" spans="1:15">
      <c r="A101" s="13">
        <v>99</v>
      </c>
      <c r="B101" s="4" t="s">
        <v>403</v>
      </c>
      <c r="C101" s="5" t="s">
        <v>404</v>
      </c>
      <c r="D101" s="4" t="s">
        <v>405</v>
      </c>
      <c r="E101" s="4" t="s">
        <v>20</v>
      </c>
      <c r="F101" s="4" t="s">
        <v>21</v>
      </c>
      <c r="G101" s="4" t="s">
        <v>227</v>
      </c>
      <c r="H101" s="4" t="s">
        <v>23</v>
      </c>
      <c r="I101" s="4" t="s">
        <v>24</v>
      </c>
      <c r="J101" s="4" t="s">
        <v>227</v>
      </c>
      <c r="K101" s="4" t="s">
        <v>36</v>
      </c>
      <c r="L101" s="14">
        <v>45062</v>
      </c>
      <c r="M101" s="14">
        <v>45062</v>
      </c>
      <c r="N101" s="14">
        <v>46157</v>
      </c>
      <c r="O101" s="4" t="s">
        <v>26</v>
      </c>
    </row>
    <row r="102" spans="1:15">
      <c r="A102" s="13">
        <v>100</v>
      </c>
      <c r="B102" s="4" t="s">
        <v>406</v>
      </c>
      <c r="C102" s="5" t="s">
        <v>407</v>
      </c>
      <c r="D102" s="4" t="s">
        <v>408</v>
      </c>
      <c r="E102" s="4" t="s">
        <v>20</v>
      </c>
      <c r="F102" s="4" t="s">
        <v>21</v>
      </c>
      <c r="G102" s="4" t="s">
        <v>335</v>
      </c>
      <c r="H102" s="4" t="s">
        <v>23</v>
      </c>
      <c r="I102" s="4" t="s">
        <v>24</v>
      </c>
      <c r="J102" s="4" t="s">
        <v>335</v>
      </c>
      <c r="K102" s="4" t="s">
        <v>409</v>
      </c>
      <c r="L102" s="14">
        <v>45062</v>
      </c>
      <c r="M102" s="14">
        <v>45062</v>
      </c>
      <c r="N102" s="14">
        <v>46157</v>
      </c>
      <c r="O102" s="16" t="s">
        <v>26</v>
      </c>
    </row>
    <row r="103" spans="1:15">
      <c r="A103" s="13">
        <v>101</v>
      </c>
      <c r="B103" s="4" t="s">
        <v>410</v>
      </c>
      <c r="C103" s="5" t="s">
        <v>411</v>
      </c>
      <c r="D103" s="4" t="s">
        <v>412</v>
      </c>
      <c r="E103" s="4" t="s">
        <v>20</v>
      </c>
      <c r="F103" s="4" t="s">
        <v>21</v>
      </c>
      <c r="G103" s="4" t="s">
        <v>339</v>
      </c>
      <c r="H103" s="4" t="s">
        <v>23</v>
      </c>
      <c r="I103" s="4" t="s">
        <v>24</v>
      </c>
      <c r="J103" s="4" t="s">
        <v>354</v>
      </c>
      <c r="K103" s="4" t="s">
        <v>36</v>
      </c>
      <c r="L103" s="14">
        <v>45062</v>
      </c>
      <c r="M103" s="14">
        <v>45062</v>
      </c>
      <c r="N103" s="14">
        <v>46157</v>
      </c>
      <c r="O103" s="16" t="s">
        <v>26</v>
      </c>
    </row>
    <row r="104" ht="20.25" spans="1:15">
      <c r="A104" s="13">
        <v>102</v>
      </c>
      <c r="B104" s="4" t="s">
        <v>413</v>
      </c>
      <c r="C104" s="5" t="s">
        <v>414</v>
      </c>
      <c r="D104" s="4" t="s">
        <v>415</v>
      </c>
      <c r="E104" s="4" t="s">
        <v>20</v>
      </c>
      <c r="F104" s="4" t="s">
        <v>21</v>
      </c>
      <c r="G104" s="4" t="s">
        <v>416</v>
      </c>
      <c r="H104" s="4" t="s">
        <v>23</v>
      </c>
      <c r="I104" s="4" t="s">
        <v>24</v>
      </c>
      <c r="J104" s="4" t="s">
        <v>417</v>
      </c>
      <c r="K104" s="4" t="s">
        <v>31</v>
      </c>
      <c r="L104" s="14">
        <v>45062</v>
      </c>
      <c r="M104" s="14">
        <v>45062</v>
      </c>
      <c r="N104" s="14">
        <v>46157</v>
      </c>
      <c r="O104" s="16" t="s">
        <v>26</v>
      </c>
    </row>
    <row r="105" spans="1:15">
      <c r="A105" s="13">
        <v>103</v>
      </c>
      <c r="B105" s="4" t="s">
        <v>418</v>
      </c>
      <c r="C105" s="5" t="s">
        <v>419</v>
      </c>
      <c r="D105" s="4" t="s">
        <v>420</v>
      </c>
      <c r="E105" s="4" t="s">
        <v>20</v>
      </c>
      <c r="F105" s="4" t="s">
        <v>21</v>
      </c>
      <c r="G105" s="4" t="s">
        <v>349</v>
      </c>
      <c r="H105" s="4" t="s">
        <v>23</v>
      </c>
      <c r="I105" s="4" t="s">
        <v>24</v>
      </c>
      <c r="J105" s="4" t="s">
        <v>421</v>
      </c>
      <c r="K105" s="4" t="s">
        <v>31</v>
      </c>
      <c r="L105" s="14">
        <v>45062</v>
      </c>
      <c r="M105" s="14">
        <v>45062</v>
      </c>
      <c r="N105" s="14">
        <v>46157</v>
      </c>
      <c r="O105" s="16" t="s">
        <v>26</v>
      </c>
    </row>
    <row r="106" spans="1:15">
      <c r="A106" s="13">
        <v>104</v>
      </c>
      <c r="B106" s="4" t="s">
        <v>422</v>
      </c>
      <c r="C106" s="5" t="s">
        <v>423</v>
      </c>
      <c r="D106" s="4" t="s">
        <v>424</v>
      </c>
      <c r="E106" s="4" t="s">
        <v>20</v>
      </c>
      <c r="F106" s="4" t="s">
        <v>21</v>
      </c>
      <c r="G106" s="4" t="s">
        <v>354</v>
      </c>
      <c r="H106" s="4" t="s">
        <v>23</v>
      </c>
      <c r="I106" s="4" t="s">
        <v>24</v>
      </c>
      <c r="J106" s="4" t="s">
        <v>354</v>
      </c>
      <c r="K106" s="4" t="s">
        <v>31</v>
      </c>
      <c r="L106" s="14">
        <v>45062</v>
      </c>
      <c r="M106" s="14">
        <v>45062</v>
      </c>
      <c r="N106" s="14">
        <v>46157</v>
      </c>
      <c r="O106" s="16" t="s">
        <v>26</v>
      </c>
    </row>
    <row r="107" spans="1:15">
      <c r="A107" s="13">
        <v>105</v>
      </c>
      <c r="B107" s="4" t="s">
        <v>425</v>
      </c>
      <c r="C107" s="5" t="s">
        <v>426</v>
      </c>
      <c r="D107" s="4" t="s">
        <v>427</v>
      </c>
      <c r="E107" s="4" t="s">
        <v>20</v>
      </c>
      <c r="F107" s="4" t="s">
        <v>21</v>
      </c>
      <c r="G107" s="4" t="s">
        <v>359</v>
      </c>
      <c r="H107" s="4" t="s">
        <v>23</v>
      </c>
      <c r="I107" s="4" t="s">
        <v>24</v>
      </c>
      <c r="J107" s="4" t="s">
        <v>359</v>
      </c>
      <c r="K107" s="4" t="s">
        <v>144</v>
      </c>
      <c r="L107" s="14">
        <v>45062</v>
      </c>
      <c r="M107" s="14">
        <v>45062</v>
      </c>
      <c r="N107" s="14">
        <v>73050</v>
      </c>
      <c r="O107" s="16" t="s">
        <v>26</v>
      </c>
    </row>
    <row r="108" spans="1:15">
      <c r="A108" s="13">
        <v>106</v>
      </c>
      <c r="B108" s="4" t="s">
        <v>169</v>
      </c>
      <c r="C108" s="5" t="s">
        <v>170</v>
      </c>
      <c r="D108" s="4" t="s">
        <v>395</v>
      </c>
      <c r="E108" s="5" t="s">
        <v>20</v>
      </c>
      <c r="F108" s="4" t="s">
        <v>57</v>
      </c>
      <c r="G108" s="4" t="s">
        <v>172</v>
      </c>
      <c r="H108" s="4" t="s">
        <v>23</v>
      </c>
      <c r="I108" s="4" t="s">
        <v>59</v>
      </c>
      <c r="J108" s="4" t="s">
        <v>173</v>
      </c>
      <c r="K108" s="4" t="s">
        <v>129</v>
      </c>
      <c r="L108" s="14">
        <v>45062</v>
      </c>
      <c r="M108" s="14">
        <v>45062</v>
      </c>
      <c r="N108" s="14">
        <v>46157</v>
      </c>
      <c r="O108" s="16" t="s">
        <v>26</v>
      </c>
    </row>
    <row r="109" spans="1:15">
      <c r="A109" s="13">
        <v>107</v>
      </c>
      <c r="B109" s="4" t="s">
        <v>397</v>
      </c>
      <c r="C109" s="5" t="s">
        <v>398</v>
      </c>
      <c r="D109" s="4" t="s">
        <v>399</v>
      </c>
      <c r="E109" s="5" t="s">
        <v>20</v>
      </c>
      <c r="F109" s="4" t="s">
        <v>57</v>
      </c>
      <c r="G109" s="4" t="s">
        <v>428</v>
      </c>
      <c r="H109" s="4" t="s">
        <v>23</v>
      </c>
      <c r="I109" s="4" t="s">
        <v>59</v>
      </c>
      <c r="J109" s="4" t="s">
        <v>429</v>
      </c>
      <c r="K109" s="4" t="s">
        <v>129</v>
      </c>
      <c r="L109" s="14">
        <v>45062</v>
      </c>
      <c r="M109" s="14">
        <v>45062</v>
      </c>
      <c r="N109" s="14">
        <v>46157</v>
      </c>
      <c r="O109" s="16" t="s">
        <v>26</v>
      </c>
    </row>
    <row r="110" spans="1:15">
      <c r="A110" s="13">
        <v>108</v>
      </c>
      <c r="B110" s="4" t="s">
        <v>400</v>
      </c>
      <c r="C110" s="5" t="s">
        <v>401</v>
      </c>
      <c r="D110" s="4" t="s">
        <v>402</v>
      </c>
      <c r="E110" s="5" t="s">
        <v>20</v>
      </c>
      <c r="F110" s="4" t="s">
        <v>57</v>
      </c>
      <c r="G110" s="4" t="s">
        <v>430</v>
      </c>
      <c r="H110" s="4" t="s">
        <v>23</v>
      </c>
      <c r="I110" s="4" t="s">
        <v>59</v>
      </c>
      <c r="J110" s="4" t="s">
        <v>431</v>
      </c>
      <c r="K110" s="4" t="s">
        <v>129</v>
      </c>
      <c r="L110" s="14">
        <v>45062</v>
      </c>
      <c r="M110" s="14">
        <v>45062</v>
      </c>
      <c r="N110" s="14">
        <v>46522</v>
      </c>
      <c r="O110" s="16" t="s">
        <v>26</v>
      </c>
    </row>
    <row r="111" spans="1:15">
      <c r="A111" s="13">
        <v>109</v>
      </c>
      <c r="B111" s="4" t="s">
        <v>403</v>
      </c>
      <c r="C111" s="5" t="s">
        <v>404</v>
      </c>
      <c r="D111" s="4" t="s">
        <v>405</v>
      </c>
      <c r="E111" s="4" t="s">
        <v>20</v>
      </c>
      <c r="F111" s="4" t="s">
        <v>57</v>
      </c>
      <c r="G111" s="4" t="s">
        <v>432</v>
      </c>
      <c r="H111" s="4" t="s">
        <v>23</v>
      </c>
      <c r="I111" s="4" t="s">
        <v>59</v>
      </c>
      <c r="J111" s="4" t="s">
        <v>433</v>
      </c>
      <c r="K111" s="4" t="s">
        <v>129</v>
      </c>
      <c r="L111" s="14">
        <v>45062</v>
      </c>
      <c r="M111" s="14">
        <v>45062</v>
      </c>
      <c r="N111" s="14">
        <v>46522</v>
      </c>
      <c r="O111" s="4" t="s">
        <v>26</v>
      </c>
    </row>
    <row r="112" spans="1:15">
      <c r="A112" s="13">
        <v>110</v>
      </c>
      <c r="B112" s="4" t="s">
        <v>434</v>
      </c>
      <c r="C112" s="5" t="s">
        <v>435</v>
      </c>
      <c r="D112" s="4" t="s">
        <v>436</v>
      </c>
      <c r="E112" s="4" t="s">
        <v>20</v>
      </c>
      <c r="F112" s="4" t="s">
        <v>57</v>
      </c>
      <c r="G112" s="4" t="s">
        <v>437</v>
      </c>
      <c r="H112" s="4" t="s">
        <v>23</v>
      </c>
      <c r="I112" s="4" t="s">
        <v>59</v>
      </c>
      <c r="J112" s="4" t="s">
        <v>438</v>
      </c>
      <c r="K112" s="4" t="s">
        <v>129</v>
      </c>
      <c r="L112" s="14">
        <v>45062</v>
      </c>
      <c r="M112" s="14">
        <v>45062</v>
      </c>
      <c r="N112" s="14">
        <v>46522</v>
      </c>
      <c r="O112" s="4" t="s">
        <v>26</v>
      </c>
    </row>
    <row r="113" spans="1:15">
      <c r="A113" s="13">
        <v>111</v>
      </c>
      <c r="B113" s="4" t="s">
        <v>439</v>
      </c>
      <c r="C113" s="5" t="s">
        <v>440</v>
      </c>
      <c r="D113" s="4" t="s">
        <v>441</v>
      </c>
      <c r="E113" s="5" t="s">
        <v>20</v>
      </c>
      <c r="F113" s="4" t="s">
        <v>57</v>
      </c>
      <c r="G113" s="4" t="s">
        <v>442</v>
      </c>
      <c r="H113" s="4" t="s">
        <v>23</v>
      </c>
      <c r="I113" s="5" t="s">
        <v>59</v>
      </c>
      <c r="J113" s="4" t="s">
        <v>443</v>
      </c>
      <c r="K113" s="4" t="s">
        <v>61</v>
      </c>
      <c r="L113" s="5" t="s">
        <v>444</v>
      </c>
      <c r="M113" s="5" t="s">
        <v>444</v>
      </c>
      <c r="N113" s="5" t="s">
        <v>445</v>
      </c>
      <c r="O113" s="16" t="s">
        <v>26</v>
      </c>
    </row>
    <row r="114" spans="1:15">
      <c r="A114" s="13">
        <v>125</v>
      </c>
      <c r="B114" s="4" t="s">
        <v>446</v>
      </c>
      <c r="C114" s="5" t="s">
        <v>447</v>
      </c>
      <c r="D114" s="4" t="s">
        <v>448</v>
      </c>
      <c r="E114" s="5" t="s">
        <v>20</v>
      </c>
      <c r="F114" s="4" t="s">
        <v>449</v>
      </c>
      <c r="G114" s="4" t="s">
        <v>449</v>
      </c>
      <c r="H114" s="5" t="s">
        <v>71</v>
      </c>
      <c r="I114" s="5" t="s">
        <v>72</v>
      </c>
      <c r="J114" s="4" t="s">
        <v>450</v>
      </c>
      <c r="K114" s="16" t="s">
        <v>74</v>
      </c>
      <c r="L114" s="5" t="s">
        <v>451</v>
      </c>
      <c r="M114" s="5" t="s">
        <v>451</v>
      </c>
      <c r="N114" s="5" t="s">
        <v>452</v>
      </c>
      <c r="O114" s="16" t="s">
        <v>26</v>
      </c>
    </row>
    <row r="115" spans="1:15">
      <c r="A115" s="13">
        <v>126</v>
      </c>
      <c r="B115" s="4" t="s">
        <v>453</v>
      </c>
      <c r="C115" s="5" t="s">
        <v>454</v>
      </c>
      <c r="D115" s="4" t="s">
        <v>455</v>
      </c>
      <c r="E115" s="5" t="s">
        <v>20</v>
      </c>
      <c r="F115" s="4" t="s">
        <v>456</v>
      </c>
      <c r="G115" s="4" t="s">
        <v>456</v>
      </c>
      <c r="H115" s="5" t="s">
        <v>71</v>
      </c>
      <c r="I115" s="5" t="s">
        <v>72</v>
      </c>
      <c r="J115" s="4" t="s">
        <v>457</v>
      </c>
      <c r="K115" s="16" t="s">
        <v>74</v>
      </c>
      <c r="L115" s="5" t="s">
        <v>451</v>
      </c>
      <c r="M115" s="5" t="s">
        <v>451</v>
      </c>
      <c r="N115" s="5" t="s">
        <v>452</v>
      </c>
      <c r="O115" s="16" t="s">
        <v>26</v>
      </c>
    </row>
    <row r="116" spans="1:15">
      <c r="A116" s="13">
        <v>127</v>
      </c>
      <c r="B116" s="4" t="s">
        <v>458</v>
      </c>
      <c r="C116" s="5" t="s">
        <v>459</v>
      </c>
      <c r="D116" s="4" t="s">
        <v>460</v>
      </c>
      <c r="E116" s="5" t="s">
        <v>20</v>
      </c>
      <c r="F116" s="4" t="s">
        <v>461</v>
      </c>
      <c r="G116" s="4" t="s">
        <v>461</v>
      </c>
      <c r="H116" s="5" t="s">
        <v>71</v>
      </c>
      <c r="I116" s="5" t="s">
        <v>72</v>
      </c>
      <c r="J116" s="4" t="s">
        <v>462</v>
      </c>
      <c r="K116" s="16" t="s">
        <v>74</v>
      </c>
      <c r="L116" s="5" t="s">
        <v>451</v>
      </c>
      <c r="M116" s="5" t="s">
        <v>451</v>
      </c>
      <c r="N116" s="5" t="s">
        <v>452</v>
      </c>
      <c r="O116" s="16" t="s">
        <v>26</v>
      </c>
    </row>
    <row r="117" spans="1:15">
      <c r="A117" s="13">
        <v>128</v>
      </c>
      <c r="B117" s="4" t="s">
        <v>446</v>
      </c>
      <c r="C117" s="5" t="s">
        <v>447</v>
      </c>
      <c r="D117" s="4" t="s">
        <v>448</v>
      </c>
      <c r="E117" s="5" t="s">
        <v>20</v>
      </c>
      <c r="F117" s="4" t="s">
        <v>449</v>
      </c>
      <c r="G117" s="4" t="s">
        <v>449</v>
      </c>
      <c r="H117" s="5" t="s">
        <v>71</v>
      </c>
      <c r="I117" s="5" t="s">
        <v>72</v>
      </c>
      <c r="J117" s="4" t="s">
        <v>450</v>
      </c>
      <c r="K117" s="16" t="s">
        <v>74</v>
      </c>
      <c r="L117" s="5" t="s">
        <v>451</v>
      </c>
      <c r="M117" s="5" t="s">
        <v>451</v>
      </c>
      <c r="N117" s="5" t="s">
        <v>452</v>
      </c>
      <c r="O117" s="16" t="s">
        <v>26</v>
      </c>
    </row>
    <row r="118" spans="1:15">
      <c r="A118" s="13">
        <v>129</v>
      </c>
      <c r="B118" s="4" t="s">
        <v>247</v>
      </c>
      <c r="C118" s="5" t="s">
        <v>248</v>
      </c>
      <c r="D118" s="4" t="s">
        <v>249</v>
      </c>
      <c r="E118" s="5" t="s">
        <v>20</v>
      </c>
      <c r="F118" s="4" t="s">
        <v>463</v>
      </c>
      <c r="G118" s="4" t="s">
        <v>463</v>
      </c>
      <c r="H118" s="5" t="s">
        <v>71</v>
      </c>
      <c r="I118" s="5" t="s">
        <v>72</v>
      </c>
      <c r="J118" s="4" t="s">
        <v>251</v>
      </c>
      <c r="K118" s="16" t="s">
        <v>74</v>
      </c>
      <c r="L118" s="5" t="s">
        <v>451</v>
      </c>
      <c r="M118" s="5" t="s">
        <v>451</v>
      </c>
      <c r="N118" s="5" t="s">
        <v>452</v>
      </c>
      <c r="O118" s="16" t="s">
        <v>26</v>
      </c>
    </row>
    <row r="119" spans="1:15">
      <c r="A119" s="13">
        <v>130</v>
      </c>
      <c r="B119" s="4" t="s">
        <v>464</v>
      </c>
      <c r="C119" s="5" t="s">
        <v>465</v>
      </c>
      <c r="D119" s="4" t="s">
        <v>466</v>
      </c>
      <c r="E119" s="5" t="s">
        <v>20</v>
      </c>
      <c r="F119" s="4" t="s">
        <v>467</v>
      </c>
      <c r="G119" s="4" t="s">
        <v>467</v>
      </c>
      <c r="H119" s="5" t="s">
        <v>71</v>
      </c>
      <c r="I119" s="5" t="s">
        <v>72</v>
      </c>
      <c r="J119" s="4" t="s">
        <v>468</v>
      </c>
      <c r="K119" s="16" t="s">
        <v>74</v>
      </c>
      <c r="L119" s="5" t="s">
        <v>451</v>
      </c>
      <c r="M119" s="5" t="s">
        <v>451</v>
      </c>
      <c r="N119" s="5" t="s">
        <v>452</v>
      </c>
      <c r="O119" s="16" t="s">
        <v>26</v>
      </c>
    </row>
    <row r="120" spans="1:15">
      <c r="A120" s="13">
        <v>131</v>
      </c>
      <c r="B120" s="4" t="s">
        <v>265</v>
      </c>
      <c r="C120" s="5" t="s">
        <v>266</v>
      </c>
      <c r="D120" s="4" t="s">
        <v>267</v>
      </c>
      <c r="E120" s="5" t="s">
        <v>20</v>
      </c>
      <c r="F120" s="4" t="s">
        <v>469</v>
      </c>
      <c r="G120" s="4" t="s">
        <v>469</v>
      </c>
      <c r="H120" s="5" t="s">
        <v>71</v>
      </c>
      <c r="I120" s="5" t="s">
        <v>72</v>
      </c>
      <c r="J120" s="4" t="s">
        <v>269</v>
      </c>
      <c r="K120" s="16" t="s">
        <v>74</v>
      </c>
      <c r="L120" s="5" t="s">
        <v>451</v>
      </c>
      <c r="M120" s="5" t="s">
        <v>451</v>
      </c>
      <c r="N120" s="5" t="s">
        <v>452</v>
      </c>
      <c r="O120" s="16" t="s">
        <v>26</v>
      </c>
    </row>
    <row r="121" spans="1:15">
      <c r="A121" s="13">
        <v>132</v>
      </c>
      <c r="B121" s="4" t="s">
        <v>470</v>
      </c>
      <c r="C121" s="5" t="s">
        <v>471</v>
      </c>
      <c r="D121" s="4" t="s">
        <v>472</v>
      </c>
      <c r="E121" s="5" t="s">
        <v>20</v>
      </c>
      <c r="F121" s="4" t="s">
        <v>473</v>
      </c>
      <c r="G121" s="4" t="s">
        <v>473</v>
      </c>
      <c r="H121" s="5" t="s">
        <v>71</v>
      </c>
      <c r="I121" s="5" t="s">
        <v>72</v>
      </c>
      <c r="J121" s="4" t="s">
        <v>474</v>
      </c>
      <c r="K121" s="16" t="s">
        <v>74</v>
      </c>
      <c r="L121" s="5" t="s">
        <v>451</v>
      </c>
      <c r="M121" s="5" t="s">
        <v>451</v>
      </c>
      <c r="N121" s="5" t="s">
        <v>452</v>
      </c>
      <c r="O121" s="16" t="s">
        <v>26</v>
      </c>
    </row>
    <row r="122" spans="1:15">
      <c r="A122" s="13">
        <v>133</v>
      </c>
      <c r="B122" s="4" t="s">
        <v>475</v>
      </c>
      <c r="C122" s="5" t="s">
        <v>476</v>
      </c>
      <c r="D122" s="4" t="s">
        <v>477</v>
      </c>
      <c r="E122" s="5" t="s">
        <v>20</v>
      </c>
      <c r="F122" s="4" t="s">
        <v>478</v>
      </c>
      <c r="G122" s="4" t="s">
        <v>478</v>
      </c>
      <c r="H122" s="5" t="s">
        <v>71</v>
      </c>
      <c r="I122" s="5" t="s">
        <v>72</v>
      </c>
      <c r="J122" s="4" t="s">
        <v>479</v>
      </c>
      <c r="K122" s="16" t="s">
        <v>74</v>
      </c>
      <c r="L122" s="5" t="s">
        <v>451</v>
      </c>
      <c r="M122" s="5" t="s">
        <v>451</v>
      </c>
      <c r="N122" s="5" t="s">
        <v>452</v>
      </c>
      <c r="O122" s="16" t="s">
        <v>26</v>
      </c>
    </row>
    <row r="123" spans="1:15">
      <c r="A123" s="13">
        <v>134</v>
      </c>
      <c r="B123" s="4" t="s">
        <v>480</v>
      </c>
      <c r="C123" s="5" t="s">
        <v>481</v>
      </c>
      <c r="D123" s="4" t="s">
        <v>482</v>
      </c>
      <c r="E123" s="5" t="s">
        <v>20</v>
      </c>
      <c r="F123" s="4" t="s">
        <v>483</v>
      </c>
      <c r="G123" s="4" t="s">
        <v>483</v>
      </c>
      <c r="H123" s="5" t="s">
        <v>71</v>
      </c>
      <c r="I123" s="5" t="s">
        <v>72</v>
      </c>
      <c r="J123" s="4" t="s">
        <v>484</v>
      </c>
      <c r="K123" s="16" t="s">
        <v>74</v>
      </c>
      <c r="L123" s="5" t="s">
        <v>451</v>
      </c>
      <c r="M123" s="5" t="s">
        <v>451</v>
      </c>
      <c r="N123" s="5" t="s">
        <v>452</v>
      </c>
      <c r="O123" s="16" t="s">
        <v>26</v>
      </c>
    </row>
    <row r="124" spans="1:15">
      <c r="A124" s="13">
        <v>112</v>
      </c>
      <c r="B124" s="4" t="s">
        <v>485</v>
      </c>
      <c r="C124" s="5" t="s">
        <v>486</v>
      </c>
      <c r="D124" s="4" t="s">
        <v>487</v>
      </c>
      <c r="E124" s="4" t="s">
        <v>20</v>
      </c>
      <c r="F124" s="4" t="s">
        <v>21</v>
      </c>
      <c r="G124" s="4" t="s">
        <v>377</v>
      </c>
      <c r="H124" s="4" t="s">
        <v>23</v>
      </c>
      <c r="I124" s="4" t="s">
        <v>24</v>
      </c>
      <c r="J124" s="4" t="s">
        <v>488</v>
      </c>
      <c r="K124" s="4" t="s">
        <v>25</v>
      </c>
      <c r="L124" s="14">
        <v>45065</v>
      </c>
      <c r="M124" s="14">
        <v>45065</v>
      </c>
      <c r="N124" s="14">
        <v>46160</v>
      </c>
      <c r="O124" s="4" t="s">
        <v>26</v>
      </c>
    </row>
    <row r="125" spans="1:15">
      <c r="A125" s="13">
        <v>113</v>
      </c>
      <c r="B125" s="4" t="s">
        <v>489</v>
      </c>
      <c r="C125" s="5" t="s">
        <v>490</v>
      </c>
      <c r="D125" s="4" t="s">
        <v>491</v>
      </c>
      <c r="E125" s="4" t="s">
        <v>20</v>
      </c>
      <c r="F125" s="4" t="s">
        <v>21</v>
      </c>
      <c r="G125" s="4" t="s">
        <v>379</v>
      </c>
      <c r="H125" s="4" t="s">
        <v>23</v>
      </c>
      <c r="I125" s="4" t="s">
        <v>24</v>
      </c>
      <c r="J125" s="4" t="s">
        <v>492</v>
      </c>
      <c r="K125" s="4" t="s">
        <v>25</v>
      </c>
      <c r="L125" s="14">
        <v>45065</v>
      </c>
      <c r="M125" s="14">
        <v>45065</v>
      </c>
      <c r="N125" s="14">
        <v>46160</v>
      </c>
      <c r="O125" s="4" t="s">
        <v>26</v>
      </c>
    </row>
    <row r="126" spans="1:15">
      <c r="A126" s="13">
        <v>114</v>
      </c>
      <c r="B126" s="4" t="s">
        <v>493</v>
      </c>
      <c r="C126" s="5" t="s">
        <v>494</v>
      </c>
      <c r="D126" s="4" t="s">
        <v>495</v>
      </c>
      <c r="E126" s="4" t="s">
        <v>20</v>
      </c>
      <c r="F126" s="4" t="s">
        <v>21</v>
      </c>
      <c r="G126" s="4" t="s">
        <v>381</v>
      </c>
      <c r="H126" s="4" t="s">
        <v>23</v>
      </c>
      <c r="I126" s="4" t="s">
        <v>24</v>
      </c>
      <c r="J126" s="4" t="s">
        <v>496</v>
      </c>
      <c r="K126" s="4" t="s">
        <v>25</v>
      </c>
      <c r="L126" s="14">
        <v>45065</v>
      </c>
      <c r="M126" s="14">
        <v>45065</v>
      </c>
      <c r="N126" s="14">
        <v>46160</v>
      </c>
      <c r="O126" s="4" t="s">
        <v>26</v>
      </c>
    </row>
    <row r="127" spans="1:15">
      <c r="A127" s="13">
        <v>115</v>
      </c>
      <c r="B127" s="4" t="s">
        <v>497</v>
      </c>
      <c r="C127" s="5" t="s">
        <v>498</v>
      </c>
      <c r="D127" s="4" t="s">
        <v>499</v>
      </c>
      <c r="E127" s="4" t="s">
        <v>20</v>
      </c>
      <c r="F127" s="4" t="s">
        <v>21</v>
      </c>
      <c r="G127" s="4" t="s">
        <v>386</v>
      </c>
      <c r="H127" s="4" t="s">
        <v>23</v>
      </c>
      <c r="I127" s="4" t="s">
        <v>24</v>
      </c>
      <c r="J127" s="4" t="s">
        <v>500</v>
      </c>
      <c r="K127" s="4" t="s">
        <v>25</v>
      </c>
      <c r="L127" s="14">
        <v>45065</v>
      </c>
      <c r="M127" s="14">
        <v>45065</v>
      </c>
      <c r="N127" s="14">
        <v>46160</v>
      </c>
      <c r="O127" s="4" t="s">
        <v>26</v>
      </c>
    </row>
    <row r="128" spans="1:15">
      <c r="A128" s="13">
        <v>116</v>
      </c>
      <c r="B128" s="4" t="s">
        <v>501</v>
      </c>
      <c r="C128" s="5" t="s">
        <v>502</v>
      </c>
      <c r="D128" s="4" t="s">
        <v>503</v>
      </c>
      <c r="E128" s="4" t="s">
        <v>20</v>
      </c>
      <c r="F128" s="4" t="s">
        <v>21</v>
      </c>
      <c r="G128" s="4" t="s">
        <v>388</v>
      </c>
      <c r="H128" s="4" t="s">
        <v>23</v>
      </c>
      <c r="I128" s="4" t="s">
        <v>24</v>
      </c>
      <c r="J128" s="4" t="s">
        <v>504</v>
      </c>
      <c r="K128" s="4" t="s">
        <v>31</v>
      </c>
      <c r="L128" s="14">
        <v>45065</v>
      </c>
      <c r="M128" s="14">
        <v>45065</v>
      </c>
      <c r="N128" s="14">
        <v>46160</v>
      </c>
      <c r="O128" s="4" t="s">
        <v>26</v>
      </c>
    </row>
    <row r="129" spans="1:15">
      <c r="A129" s="13">
        <v>117</v>
      </c>
      <c r="B129" s="4" t="s">
        <v>505</v>
      </c>
      <c r="C129" s="5" t="s">
        <v>506</v>
      </c>
      <c r="D129" s="4" t="s">
        <v>507</v>
      </c>
      <c r="E129" s="4" t="s">
        <v>20</v>
      </c>
      <c r="F129" s="4" t="s">
        <v>21</v>
      </c>
      <c r="G129" s="4" t="s">
        <v>390</v>
      </c>
      <c r="H129" s="4" t="s">
        <v>23</v>
      </c>
      <c r="I129" s="4" t="s">
        <v>24</v>
      </c>
      <c r="J129" s="4" t="s">
        <v>508</v>
      </c>
      <c r="K129" s="4" t="s">
        <v>31</v>
      </c>
      <c r="L129" s="14">
        <v>45065</v>
      </c>
      <c r="M129" s="14">
        <v>45065</v>
      </c>
      <c r="N129" s="14">
        <v>46160</v>
      </c>
      <c r="O129" s="4" t="s">
        <v>26</v>
      </c>
    </row>
    <row r="130" spans="1:15">
      <c r="A130" s="13">
        <v>118</v>
      </c>
      <c r="B130" s="4" t="s">
        <v>509</v>
      </c>
      <c r="C130" s="5" t="s">
        <v>510</v>
      </c>
      <c r="D130" s="4" t="s">
        <v>511</v>
      </c>
      <c r="E130" s="4" t="s">
        <v>20</v>
      </c>
      <c r="F130" s="4" t="s">
        <v>21</v>
      </c>
      <c r="G130" s="4" t="s">
        <v>512</v>
      </c>
      <c r="H130" s="4" t="s">
        <v>23</v>
      </c>
      <c r="I130" s="4" t="s">
        <v>24</v>
      </c>
      <c r="J130" s="4" t="s">
        <v>513</v>
      </c>
      <c r="K130" s="4" t="s">
        <v>36</v>
      </c>
      <c r="L130" s="14">
        <v>45065</v>
      </c>
      <c r="M130" s="14">
        <v>45065</v>
      </c>
      <c r="N130" s="14">
        <v>46160</v>
      </c>
      <c r="O130" s="4" t="s">
        <v>26</v>
      </c>
    </row>
    <row r="131" spans="1:15">
      <c r="A131" s="13">
        <v>119</v>
      </c>
      <c r="B131" s="4" t="s">
        <v>236</v>
      </c>
      <c r="C131" s="5" t="s">
        <v>237</v>
      </c>
      <c r="D131" s="4" t="s">
        <v>238</v>
      </c>
      <c r="E131" s="4" t="s">
        <v>20</v>
      </c>
      <c r="F131" s="4" t="s">
        <v>21</v>
      </c>
      <c r="G131" s="4" t="s">
        <v>180</v>
      </c>
      <c r="H131" s="4" t="s">
        <v>23</v>
      </c>
      <c r="I131" s="4" t="s">
        <v>24</v>
      </c>
      <c r="J131" s="4" t="s">
        <v>514</v>
      </c>
      <c r="K131" s="4" t="s">
        <v>36</v>
      </c>
      <c r="L131" s="14">
        <v>45065</v>
      </c>
      <c r="M131" s="14">
        <v>45065</v>
      </c>
      <c r="N131" s="14">
        <v>46160</v>
      </c>
      <c r="O131" s="4" t="s">
        <v>26</v>
      </c>
    </row>
    <row r="132" spans="1:15">
      <c r="A132" s="13">
        <v>120</v>
      </c>
      <c r="B132" s="4" t="s">
        <v>515</v>
      </c>
      <c r="C132" s="5" t="s">
        <v>516</v>
      </c>
      <c r="D132" s="4" t="s">
        <v>517</v>
      </c>
      <c r="E132" s="4" t="s">
        <v>20</v>
      </c>
      <c r="F132" s="4" t="s">
        <v>21</v>
      </c>
      <c r="G132" s="4" t="s">
        <v>396</v>
      </c>
      <c r="H132" s="4" t="s">
        <v>23</v>
      </c>
      <c r="I132" s="4" t="s">
        <v>24</v>
      </c>
      <c r="J132" s="4" t="s">
        <v>518</v>
      </c>
      <c r="K132" s="4" t="s">
        <v>36</v>
      </c>
      <c r="L132" s="14">
        <v>45065</v>
      </c>
      <c r="M132" s="14">
        <v>45065</v>
      </c>
      <c r="N132" s="14">
        <v>46160</v>
      </c>
      <c r="O132" s="4" t="s">
        <v>26</v>
      </c>
    </row>
    <row r="133" spans="1:15">
      <c r="A133" s="13">
        <v>121</v>
      </c>
      <c r="B133" s="4" t="s">
        <v>519</v>
      </c>
      <c r="C133" s="5" t="s">
        <v>520</v>
      </c>
      <c r="D133" s="4" t="s">
        <v>521</v>
      </c>
      <c r="E133" s="6" t="s">
        <v>20</v>
      </c>
      <c r="F133" s="4" t="s">
        <v>57</v>
      </c>
      <c r="G133" s="4" t="s">
        <v>522</v>
      </c>
      <c r="H133" s="4" t="s">
        <v>23</v>
      </c>
      <c r="I133" s="4" t="s">
        <v>59</v>
      </c>
      <c r="J133" s="4" t="s">
        <v>523</v>
      </c>
      <c r="K133" s="4" t="s">
        <v>524</v>
      </c>
      <c r="L133" s="14">
        <v>45065</v>
      </c>
      <c r="M133" s="14">
        <v>45065</v>
      </c>
      <c r="N133" s="14">
        <v>46525</v>
      </c>
      <c r="O133" s="16" t="s">
        <v>26</v>
      </c>
    </row>
    <row r="134" spans="1:15">
      <c r="A134" s="13">
        <v>122</v>
      </c>
      <c r="B134" s="4" t="s">
        <v>525</v>
      </c>
      <c r="C134" s="5" t="s">
        <v>526</v>
      </c>
      <c r="D134" s="4" t="s">
        <v>527</v>
      </c>
      <c r="E134" s="6" t="s">
        <v>20</v>
      </c>
      <c r="F134" s="4" t="s">
        <v>57</v>
      </c>
      <c r="G134" s="4" t="s">
        <v>528</v>
      </c>
      <c r="H134" s="4" t="s">
        <v>23</v>
      </c>
      <c r="I134" s="4" t="s">
        <v>59</v>
      </c>
      <c r="J134" s="4" t="s">
        <v>529</v>
      </c>
      <c r="K134" s="4" t="s">
        <v>530</v>
      </c>
      <c r="L134" s="17">
        <v>45065</v>
      </c>
      <c r="M134" s="17">
        <v>45065</v>
      </c>
      <c r="N134" s="17">
        <v>46525</v>
      </c>
      <c r="O134" s="16" t="s">
        <v>26</v>
      </c>
    </row>
    <row r="135" spans="1:15">
      <c r="A135" s="13">
        <v>123</v>
      </c>
      <c r="B135" s="4" t="s">
        <v>531</v>
      </c>
      <c r="C135" s="5" t="s">
        <v>532</v>
      </c>
      <c r="D135" s="4" t="s">
        <v>533</v>
      </c>
      <c r="E135" s="6" t="s">
        <v>20</v>
      </c>
      <c r="F135" s="4" t="s">
        <v>57</v>
      </c>
      <c r="G135" s="4" t="s">
        <v>534</v>
      </c>
      <c r="H135" s="4" t="s">
        <v>23</v>
      </c>
      <c r="I135" s="4" t="s">
        <v>59</v>
      </c>
      <c r="J135" s="4" t="s">
        <v>535</v>
      </c>
      <c r="K135" s="4" t="s">
        <v>530</v>
      </c>
      <c r="L135" s="17">
        <v>45065</v>
      </c>
      <c r="M135" s="17">
        <v>45065</v>
      </c>
      <c r="N135" s="17">
        <v>46525</v>
      </c>
      <c r="O135" s="16" t="s">
        <v>26</v>
      </c>
    </row>
    <row r="136" spans="1:15">
      <c r="A136" s="13">
        <v>124</v>
      </c>
      <c r="B136" s="4" t="s">
        <v>515</v>
      </c>
      <c r="C136" s="5" t="s">
        <v>516</v>
      </c>
      <c r="D136" s="4" t="s">
        <v>517</v>
      </c>
      <c r="E136" s="6" t="s">
        <v>20</v>
      </c>
      <c r="F136" s="4" t="s">
        <v>57</v>
      </c>
      <c r="G136" s="4" t="s">
        <v>536</v>
      </c>
      <c r="H136" s="4" t="s">
        <v>23</v>
      </c>
      <c r="I136" s="4" t="s">
        <v>59</v>
      </c>
      <c r="J136" s="4" t="s">
        <v>537</v>
      </c>
      <c r="K136" s="4" t="s">
        <v>524</v>
      </c>
      <c r="L136" s="17">
        <v>45065</v>
      </c>
      <c r="M136" s="17">
        <v>45065</v>
      </c>
      <c r="N136" s="17">
        <v>46525</v>
      </c>
      <c r="O136" s="16" t="s">
        <v>26</v>
      </c>
    </row>
    <row r="137" spans="1:15">
      <c r="A137" s="13">
        <v>135</v>
      </c>
      <c r="B137" s="4" t="s">
        <v>538</v>
      </c>
      <c r="C137" s="5" t="s">
        <v>539</v>
      </c>
      <c r="D137" s="4" t="s">
        <v>540</v>
      </c>
      <c r="E137" s="4" t="s">
        <v>20</v>
      </c>
      <c r="F137" s="4" t="s">
        <v>21</v>
      </c>
      <c r="G137" s="4" t="s">
        <v>541</v>
      </c>
      <c r="H137" s="4" t="s">
        <v>23</v>
      </c>
      <c r="I137" s="4" t="s">
        <v>24</v>
      </c>
      <c r="J137" s="4" t="s">
        <v>542</v>
      </c>
      <c r="K137" s="4" t="s">
        <v>25</v>
      </c>
      <c r="L137" s="14">
        <v>45068</v>
      </c>
      <c r="M137" s="14">
        <v>45068</v>
      </c>
      <c r="N137" s="14">
        <v>46163</v>
      </c>
      <c r="O137" s="4" t="s">
        <v>26</v>
      </c>
    </row>
    <row r="138" spans="1:15">
      <c r="A138" s="13">
        <v>136</v>
      </c>
      <c r="B138" s="4" t="s">
        <v>543</v>
      </c>
      <c r="C138" s="5" t="s">
        <v>544</v>
      </c>
      <c r="D138" s="4" t="s">
        <v>545</v>
      </c>
      <c r="E138" s="4" t="s">
        <v>20</v>
      </c>
      <c r="F138" s="4" t="s">
        <v>21</v>
      </c>
      <c r="G138" s="4" t="s">
        <v>417</v>
      </c>
      <c r="H138" s="4" t="s">
        <v>23</v>
      </c>
      <c r="I138" s="4" t="s">
        <v>24</v>
      </c>
      <c r="J138" s="5" t="s">
        <v>546</v>
      </c>
      <c r="K138" s="4" t="s">
        <v>31</v>
      </c>
      <c r="L138" s="14">
        <v>45068</v>
      </c>
      <c r="M138" s="14">
        <v>45068</v>
      </c>
      <c r="N138" s="14">
        <v>46163</v>
      </c>
      <c r="O138" s="16" t="s">
        <v>26</v>
      </c>
    </row>
    <row r="139" spans="1:15">
      <c r="A139" s="13">
        <v>137</v>
      </c>
      <c r="B139" s="4" t="s">
        <v>547</v>
      </c>
      <c r="C139" s="5" t="s">
        <v>548</v>
      </c>
      <c r="D139" s="4" t="s">
        <v>549</v>
      </c>
      <c r="E139" s="4" t="s">
        <v>20</v>
      </c>
      <c r="F139" s="4" t="s">
        <v>21</v>
      </c>
      <c r="G139" s="4" t="s">
        <v>421</v>
      </c>
      <c r="H139" s="4" t="s">
        <v>23</v>
      </c>
      <c r="I139" s="4" t="s">
        <v>24</v>
      </c>
      <c r="J139" s="4" t="s">
        <v>550</v>
      </c>
      <c r="K139" s="4" t="s">
        <v>31</v>
      </c>
      <c r="L139" s="14">
        <v>45068</v>
      </c>
      <c r="M139" s="14">
        <v>45068</v>
      </c>
      <c r="N139" s="14">
        <v>46163</v>
      </c>
      <c r="O139" s="16" t="s">
        <v>26</v>
      </c>
    </row>
    <row r="140" spans="1:15">
      <c r="A140" s="13">
        <v>138</v>
      </c>
      <c r="B140" s="4" t="s">
        <v>102</v>
      </c>
      <c r="C140" s="5" t="s">
        <v>103</v>
      </c>
      <c r="D140" s="4" t="s">
        <v>104</v>
      </c>
      <c r="E140" s="4" t="s">
        <v>20</v>
      </c>
      <c r="F140" s="4" t="s">
        <v>57</v>
      </c>
      <c r="G140" s="4" t="s">
        <v>551</v>
      </c>
      <c r="H140" s="4" t="s">
        <v>23</v>
      </c>
      <c r="I140" s="4" t="s">
        <v>59</v>
      </c>
      <c r="J140" s="5" t="s">
        <v>552</v>
      </c>
      <c r="K140" s="4" t="s">
        <v>553</v>
      </c>
      <c r="L140" s="14">
        <v>45068</v>
      </c>
      <c r="M140" s="14">
        <v>45068</v>
      </c>
      <c r="N140" s="14">
        <v>46528</v>
      </c>
      <c r="O140" s="16" t="s">
        <v>26</v>
      </c>
    </row>
    <row r="141" spans="1:15">
      <c r="A141" s="13">
        <v>139</v>
      </c>
      <c r="B141" s="4" t="s">
        <v>311</v>
      </c>
      <c r="C141" s="5" t="s">
        <v>312</v>
      </c>
      <c r="D141" s="4" t="s">
        <v>554</v>
      </c>
      <c r="E141" s="4" t="s">
        <v>20</v>
      </c>
      <c r="F141" s="4" t="s">
        <v>57</v>
      </c>
      <c r="G141" s="4" t="s">
        <v>313</v>
      </c>
      <c r="H141" s="4" t="s">
        <v>23</v>
      </c>
      <c r="I141" s="4" t="s">
        <v>59</v>
      </c>
      <c r="J141" s="4" t="s">
        <v>555</v>
      </c>
      <c r="K141" s="4" t="s">
        <v>524</v>
      </c>
      <c r="L141" s="14">
        <v>45068</v>
      </c>
      <c r="M141" s="14">
        <v>45068</v>
      </c>
      <c r="N141" s="14">
        <v>46528</v>
      </c>
      <c r="O141" s="16" t="s">
        <v>26</v>
      </c>
    </row>
    <row r="142" spans="1:15">
      <c r="A142" s="13">
        <v>140</v>
      </c>
      <c r="B142" s="4" t="s">
        <v>556</v>
      </c>
      <c r="C142" s="5" t="s">
        <v>557</v>
      </c>
      <c r="D142" s="4" t="s">
        <v>558</v>
      </c>
      <c r="E142" s="5" t="s">
        <v>20</v>
      </c>
      <c r="F142" s="5" t="s">
        <v>57</v>
      </c>
      <c r="G142" s="4" t="s">
        <v>559</v>
      </c>
      <c r="H142" s="4" t="s">
        <v>23</v>
      </c>
      <c r="I142" s="5" t="s">
        <v>59</v>
      </c>
      <c r="J142" s="4" t="s">
        <v>560</v>
      </c>
      <c r="K142" s="16" t="s">
        <v>553</v>
      </c>
      <c r="L142" s="5" t="s">
        <v>561</v>
      </c>
      <c r="M142" s="5" t="s">
        <v>561</v>
      </c>
      <c r="N142" s="5" t="s">
        <v>562</v>
      </c>
      <c r="O142" s="16" t="s">
        <v>26</v>
      </c>
    </row>
    <row r="143" spans="1:15">
      <c r="A143" s="13">
        <v>141</v>
      </c>
      <c r="B143" s="4" t="s">
        <v>563</v>
      </c>
      <c r="C143" s="5" t="s">
        <v>564</v>
      </c>
      <c r="D143" s="4" t="s">
        <v>565</v>
      </c>
      <c r="E143" s="4" t="s">
        <v>20</v>
      </c>
      <c r="F143" s="4" t="s">
        <v>21</v>
      </c>
      <c r="G143" s="4" t="s">
        <v>566</v>
      </c>
      <c r="H143" s="4" t="s">
        <v>23</v>
      </c>
      <c r="I143" s="4" t="s">
        <v>24</v>
      </c>
      <c r="J143" s="4" t="s">
        <v>381</v>
      </c>
      <c r="K143" s="4" t="s">
        <v>25</v>
      </c>
      <c r="L143" s="14">
        <v>45072</v>
      </c>
      <c r="M143" s="14">
        <v>45072</v>
      </c>
      <c r="N143" s="14">
        <v>46167</v>
      </c>
      <c r="O143" s="16" t="s">
        <v>26</v>
      </c>
    </row>
    <row r="144" spans="1:15">
      <c r="A144" s="13">
        <v>142</v>
      </c>
      <c r="B144" s="4" t="s">
        <v>254</v>
      </c>
      <c r="C144" s="5" t="s">
        <v>255</v>
      </c>
      <c r="D144" s="4" t="s">
        <v>256</v>
      </c>
      <c r="E144" s="5" t="s">
        <v>20</v>
      </c>
      <c r="F144" s="4" t="s">
        <v>567</v>
      </c>
      <c r="G144" s="4" t="s">
        <v>567</v>
      </c>
      <c r="H144" s="5" t="s">
        <v>71</v>
      </c>
      <c r="I144" s="5" t="s">
        <v>72</v>
      </c>
      <c r="J144" s="4" t="s">
        <v>258</v>
      </c>
      <c r="K144" s="16" t="s">
        <v>74</v>
      </c>
      <c r="L144" s="5" t="s">
        <v>561</v>
      </c>
      <c r="M144" s="5" t="s">
        <v>561</v>
      </c>
      <c r="N144" s="5" t="s">
        <v>568</v>
      </c>
      <c r="O144" s="16" t="s">
        <v>26</v>
      </c>
    </row>
    <row r="145" spans="1:15">
      <c r="A145" s="13">
        <v>143</v>
      </c>
      <c r="B145" s="4" t="s">
        <v>569</v>
      </c>
      <c r="C145" s="5" t="s">
        <v>570</v>
      </c>
      <c r="D145" s="4" t="s">
        <v>571</v>
      </c>
      <c r="E145" s="5" t="s">
        <v>20</v>
      </c>
      <c r="F145" s="4" t="s">
        <v>572</v>
      </c>
      <c r="G145" s="4" t="s">
        <v>572</v>
      </c>
      <c r="H145" s="5" t="s">
        <v>71</v>
      </c>
      <c r="I145" s="5" t="s">
        <v>72</v>
      </c>
      <c r="J145" s="4" t="s">
        <v>573</v>
      </c>
      <c r="K145" s="16" t="s">
        <v>74</v>
      </c>
      <c r="L145" s="5" t="s">
        <v>561</v>
      </c>
      <c r="M145" s="5" t="s">
        <v>561</v>
      </c>
      <c r="N145" s="5" t="s">
        <v>568</v>
      </c>
      <c r="O145" s="16" t="s">
        <v>26</v>
      </c>
    </row>
    <row r="146" spans="1:15">
      <c r="A146" s="13">
        <v>144</v>
      </c>
      <c r="B146" s="4" t="s">
        <v>574</v>
      </c>
      <c r="C146" s="5" t="s">
        <v>575</v>
      </c>
      <c r="D146" s="4" t="s">
        <v>576</v>
      </c>
      <c r="E146" s="5" t="s">
        <v>20</v>
      </c>
      <c r="F146" s="4" t="s">
        <v>577</v>
      </c>
      <c r="G146" s="4" t="s">
        <v>577</v>
      </c>
      <c r="H146" s="5" t="s">
        <v>71</v>
      </c>
      <c r="I146" s="5" t="s">
        <v>72</v>
      </c>
      <c r="J146" s="4" t="s">
        <v>578</v>
      </c>
      <c r="K146" s="16" t="s">
        <v>74</v>
      </c>
      <c r="L146" s="5" t="s">
        <v>561</v>
      </c>
      <c r="M146" s="5" t="s">
        <v>561</v>
      </c>
      <c r="N146" s="5" t="s">
        <v>568</v>
      </c>
      <c r="O146" s="16" t="s">
        <v>26</v>
      </c>
    </row>
    <row r="147" spans="1:15">
      <c r="A147" s="13">
        <v>145</v>
      </c>
      <c r="B147" s="4" t="s">
        <v>382</v>
      </c>
      <c r="C147" s="5" t="s">
        <v>383</v>
      </c>
      <c r="D147" s="4" t="s">
        <v>384</v>
      </c>
      <c r="E147" s="5" t="s">
        <v>20</v>
      </c>
      <c r="F147" s="4" t="s">
        <v>21</v>
      </c>
      <c r="G147" s="4" t="s">
        <v>579</v>
      </c>
      <c r="H147" s="4" t="s">
        <v>23</v>
      </c>
      <c r="I147" s="4" t="s">
        <v>24</v>
      </c>
      <c r="J147" s="4" t="s">
        <v>579</v>
      </c>
      <c r="K147" s="4" t="s">
        <v>25</v>
      </c>
      <c r="L147" s="14">
        <v>45077</v>
      </c>
      <c r="M147" s="14">
        <v>45077</v>
      </c>
      <c r="N147" s="14">
        <v>46172</v>
      </c>
      <c r="O147" s="16" t="s">
        <v>26</v>
      </c>
    </row>
    <row r="148" spans="1:15">
      <c r="A148" s="13">
        <v>146</v>
      </c>
      <c r="B148" s="4" t="s">
        <v>580</v>
      </c>
      <c r="C148" s="5" t="s">
        <v>581</v>
      </c>
      <c r="D148" s="4" t="s">
        <v>582</v>
      </c>
      <c r="E148" s="5" t="s">
        <v>20</v>
      </c>
      <c r="F148" s="4" t="s">
        <v>21</v>
      </c>
      <c r="G148" s="4" t="s">
        <v>583</v>
      </c>
      <c r="H148" s="4" t="s">
        <v>23</v>
      </c>
      <c r="I148" s="4" t="s">
        <v>24</v>
      </c>
      <c r="J148" s="4" t="s">
        <v>584</v>
      </c>
      <c r="K148" s="4" t="s">
        <v>25</v>
      </c>
      <c r="L148" s="14">
        <v>45077</v>
      </c>
      <c r="M148" s="14">
        <v>45077</v>
      </c>
      <c r="N148" s="14">
        <v>46172</v>
      </c>
      <c r="O148" s="16" t="s">
        <v>26</v>
      </c>
    </row>
    <row r="149" spans="1:15">
      <c r="A149" s="13">
        <v>148</v>
      </c>
      <c r="B149" s="4" t="s">
        <v>585</v>
      </c>
      <c r="C149" s="5" t="s">
        <v>586</v>
      </c>
      <c r="D149" s="4" t="s">
        <v>587</v>
      </c>
      <c r="E149" s="4" t="s">
        <v>20</v>
      </c>
      <c r="F149" s="4" t="s">
        <v>21</v>
      </c>
      <c r="G149" s="4" t="s">
        <v>584</v>
      </c>
      <c r="H149" s="4" t="s">
        <v>23</v>
      </c>
      <c r="I149" s="4" t="s">
        <v>24</v>
      </c>
      <c r="J149" s="4" t="s">
        <v>584</v>
      </c>
      <c r="K149" s="4" t="s">
        <v>25</v>
      </c>
      <c r="L149" s="14">
        <v>45079</v>
      </c>
      <c r="M149" s="14">
        <v>45079</v>
      </c>
      <c r="N149" s="14">
        <v>46174</v>
      </c>
      <c r="O149" s="4" t="s">
        <v>26</v>
      </c>
    </row>
    <row r="150" spans="1:15">
      <c r="A150" s="13">
        <v>149</v>
      </c>
      <c r="B150" s="4" t="s">
        <v>588</v>
      </c>
      <c r="C150" s="5" t="s">
        <v>589</v>
      </c>
      <c r="D150" s="4" t="s">
        <v>590</v>
      </c>
      <c r="E150" s="4" t="s">
        <v>20</v>
      </c>
      <c r="F150" s="4" t="s">
        <v>21</v>
      </c>
      <c r="G150" s="4" t="s">
        <v>488</v>
      </c>
      <c r="H150" s="4" t="s">
        <v>23</v>
      </c>
      <c r="I150" s="4" t="s">
        <v>24</v>
      </c>
      <c r="J150" s="4" t="s">
        <v>488</v>
      </c>
      <c r="K150" s="4" t="s">
        <v>25</v>
      </c>
      <c r="L150" s="14">
        <v>45079</v>
      </c>
      <c r="M150" s="14">
        <v>45079</v>
      </c>
      <c r="N150" s="14">
        <v>46174</v>
      </c>
      <c r="O150" s="4" t="s">
        <v>26</v>
      </c>
    </row>
    <row r="151" spans="1:15">
      <c r="A151" s="13">
        <v>150</v>
      </c>
      <c r="B151" s="4" t="s">
        <v>591</v>
      </c>
      <c r="C151" s="5" t="s">
        <v>592</v>
      </c>
      <c r="D151" s="4" t="s">
        <v>593</v>
      </c>
      <c r="E151" s="4" t="s">
        <v>20</v>
      </c>
      <c r="F151" s="4" t="s">
        <v>21</v>
      </c>
      <c r="G151" s="4" t="s">
        <v>492</v>
      </c>
      <c r="H151" s="4" t="s">
        <v>23</v>
      </c>
      <c r="I151" s="4" t="s">
        <v>24</v>
      </c>
      <c r="J151" s="4" t="s">
        <v>594</v>
      </c>
      <c r="K151" s="4" t="s">
        <v>25</v>
      </c>
      <c r="L151" s="14">
        <v>45079</v>
      </c>
      <c r="M151" s="14">
        <v>45079</v>
      </c>
      <c r="N151" s="14">
        <v>46174</v>
      </c>
      <c r="O151" s="4" t="s">
        <v>26</v>
      </c>
    </row>
    <row r="152" spans="1:15">
      <c r="A152" s="13">
        <v>151</v>
      </c>
      <c r="B152" s="4" t="s">
        <v>595</v>
      </c>
      <c r="C152" s="5" t="s">
        <v>596</v>
      </c>
      <c r="D152" s="4" t="s">
        <v>597</v>
      </c>
      <c r="E152" s="4" t="s">
        <v>20</v>
      </c>
      <c r="F152" s="4" t="s">
        <v>21</v>
      </c>
      <c r="G152" s="4" t="s">
        <v>496</v>
      </c>
      <c r="H152" s="4" t="s">
        <v>23</v>
      </c>
      <c r="I152" s="4" t="s">
        <v>24</v>
      </c>
      <c r="J152" s="4" t="s">
        <v>598</v>
      </c>
      <c r="K152" s="4" t="s">
        <v>25</v>
      </c>
      <c r="L152" s="14">
        <v>45079</v>
      </c>
      <c r="M152" s="14">
        <v>45079</v>
      </c>
      <c r="N152" s="14">
        <v>46174</v>
      </c>
      <c r="O152" s="4" t="s">
        <v>26</v>
      </c>
    </row>
    <row r="153" spans="1:15">
      <c r="A153" s="13">
        <v>147</v>
      </c>
      <c r="B153" s="4" t="s">
        <v>599</v>
      </c>
      <c r="C153" s="5" t="s">
        <v>600</v>
      </c>
      <c r="D153" s="4" t="s">
        <v>601</v>
      </c>
      <c r="E153" s="6" t="s">
        <v>20</v>
      </c>
      <c r="F153" s="4" t="s">
        <v>21</v>
      </c>
      <c r="G153" s="4" t="s">
        <v>602</v>
      </c>
      <c r="H153" s="4" t="s">
        <v>23</v>
      </c>
      <c r="I153" s="4" t="s">
        <v>24</v>
      </c>
      <c r="J153" s="4" t="s">
        <v>552</v>
      </c>
      <c r="K153" s="4" t="s">
        <v>36</v>
      </c>
      <c r="L153" s="14">
        <v>45082</v>
      </c>
      <c r="M153" s="14">
        <v>45082</v>
      </c>
      <c r="N153" s="14">
        <v>45081</v>
      </c>
      <c r="O153" s="16" t="s">
        <v>26</v>
      </c>
    </row>
    <row r="154" spans="1:15">
      <c r="A154" s="13">
        <v>152</v>
      </c>
      <c r="B154" s="4" t="s">
        <v>603</v>
      </c>
      <c r="C154" s="5" t="s">
        <v>604</v>
      </c>
      <c r="D154" s="4" t="s">
        <v>605</v>
      </c>
      <c r="E154" s="4" t="s">
        <v>20</v>
      </c>
      <c r="F154" s="4" t="s">
        <v>21</v>
      </c>
      <c r="G154" s="4" t="s">
        <v>500</v>
      </c>
      <c r="H154" s="4" t="s">
        <v>23</v>
      </c>
      <c r="I154" s="4" t="s">
        <v>24</v>
      </c>
      <c r="J154" s="4" t="s">
        <v>606</v>
      </c>
      <c r="K154" s="4" t="s">
        <v>25</v>
      </c>
      <c r="L154" s="14">
        <v>45083</v>
      </c>
      <c r="M154" s="14">
        <v>45083</v>
      </c>
      <c r="N154" s="14">
        <v>46178</v>
      </c>
      <c r="O154" s="4" t="s">
        <v>26</v>
      </c>
    </row>
    <row r="155" spans="1:15">
      <c r="A155" s="13">
        <v>153</v>
      </c>
      <c r="B155" s="4" t="s">
        <v>607</v>
      </c>
      <c r="C155" s="5" t="s">
        <v>608</v>
      </c>
      <c r="D155" s="4" t="s">
        <v>609</v>
      </c>
      <c r="E155" s="4" t="s">
        <v>20</v>
      </c>
      <c r="F155" s="4" t="s">
        <v>21</v>
      </c>
      <c r="G155" s="4" t="s">
        <v>504</v>
      </c>
      <c r="H155" s="4" t="s">
        <v>23</v>
      </c>
      <c r="I155" s="4" t="s">
        <v>24</v>
      </c>
      <c r="J155" s="4" t="s">
        <v>610</v>
      </c>
      <c r="K155" s="4" t="s">
        <v>25</v>
      </c>
      <c r="L155" s="14">
        <v>45083</v>
      </c>
      <c r="M155" s="14">
        <v>45083</v>
      </c>
      <c r="N155" s="14">
        <v>46178</v>
      </c>
      <c r="O155" s="4" t="s">
        <v>26</v>
      </c>
    </row>
    <row r="156" spans="1:15">
      <c r="A156" s="13">
        <v>154</v>
      </c>
      <c r="B156" s="4" t="s">
        <v>611</v>
      </c>
      <c r="C156" s="5" t="s">
        <v>612</v>
      </c>
      <c r="D156" s="4" t="s">
        <v>613</v>
      </c>
      <c r="E156" s="4" t="s">
        <v>20</v>
      </c>
      <c r="F156" s="4" t="s">
        <v>21</v>
      </c>
      <c r="G156" s="4" t="s">
        <v>508</v>
      </c>
      <c r="H156" s="4" t="s">
        <v>23</v>
      </c>
      <c r="I156" s="4" t="s">
        <v>24</v>
      </c>
      <c r="J156" s="4" t="s">
        <v>614</v>
      </c>
      <c r="K156" s="4" t="s">
        <v>25</v>
      </c>
      <c r="L156" s="14">
        <v>45083</v>
      </c>
      <c r="M156" s="14">
        <v>45083</v>
      </c>
      <c r="N156" s="14">
        <v>46178</v>
      </c>
      <c r="O156" s="4" t="s">
        <v>26</v>
      </c>
    </row>
    <row r="157" spans="1:15">
      <c r="A157" s="13">
        <v>155</v>
      </c>
      <c r="B157" s="4" t="s">
        <v>615</v>
      </c>
      <c r="C157" s="5" t="s">
        <v>616</v>
      </c>
      <c r="D157" s="4" t="s">
        <v>284</v>
      </c>
      <c r="E157" s="4" t="s">
        <v>20</v>
      </c>
      <c r="F157" s="4" t="s">
        <v>21</v>
      </c>
      <c r="G157" s="4" t="s">
        <v>513</v>
      </c>
      <c r="H157" s="4" t="s">
        <v>23</v>
      </c>
      <c r="I157" s="4" t="s">
        <v>24</v>
      </c>
      <c r="J157" s="4" t="s">
        <v>513</v>
      </c>
      <c r="K157" s="4" t="s">
        <v>53</v>
      </c>
      <c r="L157" s="14">
        <v>45083</v>
      </c>
      <c r="M157" s="14">
        <v>45083</v>
      </c>
      <c r="N157" s="14">
        <v>46178</v>
      </c>
      <c r="O157" s="4" t="s">
        <v>26</v>
      </c>
    </row>
    <row r="158" spans="1:15">
      <c r="A158" s="13">
        <v>156</v>
      </c>
      <c r="B158" s="4" t="s">
        <v>617</v>
      </c>
      <c r="C158" s="5" t="s">
        <v>618</v>
      </c>
      <c r="D158" s="4" t="s">
        <v>619</v>
      </c>
      <c r="E158" s="4" t="s">
        <v>20</v>
      </c>
      <c r="F158" s="4" t="s">
        <v>21</v>
      </c>
      <c r="G158" s="4" t="s">
        <v>514</v>
      </c>
      <c r="H158" s="4" t="s">
        <v>23</v>
      </c>
      <c r="I158" s="4" t="s">
        <v>24</v>
      </c>
      <c r="J158" s="4" t="s">
        <v>514</v>
      </c>
      <c r="K158" s="4" t="s">
        <v>53</v>
      </c>
      <c r="L158" s="14">
        <v>45083</v>
      </c>
      <c r="M158" s="14">
        <v>45083</v>
      </c>
      <c r="N158" s="14">
        <v>46178</v>
      </c>
      <c r="O158" s="4" t="s">
        <v>26</v>
      </c>
    </row>
    <row r="159" spans="1:15">
      <c r="A159" s="13">
        <v>157</v>
      </c>
      <c r="B159" s="4" t="s">
        <v>620</v>
      </c>
      <c r="C159" s="5" t="s">
        <v>621</v>
      </c>
      <c r="D159" s="4" t="s">
        <v>622</v>
      </c>
      <c r="E159" s="4" t="s">
        <v>20</v>
      </c>
      <c r="F159" s="4" t="s">
        <v>21</v>
      </c>
      <c r="G159" s="4" t="s">
        <v>518</v>
      </c>
      <c r="H159" s="4" t="s">
        <v>23</v>
      </c>
      <c r="I159" s="4" t="s">
        <v>24</v>
      </c>
      <c r="J159" s="4" t="s">
        <v>518</v>
      </c>
      <c r="K159" s="4" t="s">
        <v>53</v>
      </c>
      <c r="L159" s="14">
        <v>45083</v>
      </c>
      <c r="M159" s="14">
        <v>45083</v>
      </c>
      <c r="N159" s="14">
        <v>46178</v>
      </c>
      <c r="O159" s="4" t="s">
        <v>26</v>
      </c>
    </row>
    <row r="160" spans="1:15">
      <c r="A160" s="13">
        <v>158</v>
      </c>
      <c r="B160" s="4" t="s">
        <v>623</v>
      </c>
      <c r="C160" s="5" t="s">
        <v>624</v>
      </c>
      <c r="D160" s="4" t="s">
        <v>275</v>
      </c>
      <c r="E160" s="4" t="s">
        <v>20</v>
      </c>
      <c r="F160" s="4" t="s">
        <v>21</v>
      </c>
      <c r="G160" s="4" t="s">
        <v>523</v>
      </c>
      <c r="H160" s="4" t="s">
        <v>23</v>
      </c>
      <c r="I160" s="4" t="s">
        <v>24</v>
      </c>
      <c r="J160" s="4" t="s">
        <v>523</v>
      </c>
      <c r="K160" s="4" t="s">
        <v>31</v>
      </c>
      <c r="L160" s="14">
        <v>45083</v>
      </c>
      <c r="M160" s="14">
        <v>45083</v>
      </c>
      <c r="N160" s="14">
        <v>46178</v>
      </c>
      <c r="O160" s="4" t="s">
        <v>26</v>
      </c>
    </row>
    <row r="161" spans="1:15">
      <c r="A161" s="13">
        <v>159</v>
      </c>
      <c r="B161" s="4" t="s">
        <v>617</v>
      </c>
      <c r="C161" s="5" t="s">
        <v>618</v>
      </c>
      <c r="D161" s="4" t="s">
        <v>619</v>
      </c>
      <c r="E161" s="4" t="s">
        <v>20</v>
      </c>
      <c r="F161" s="4" t="s">
        <v>57</v>
      </c>
      <c r="G161" s="4" t="s">
        <v>625</v>
      </c>
      <c r="H161" s="4" t="s">
        <v>23</v>
      </c>
      <c r="I161" s="4" t="s">
        <v>59</v>
      </c>
      <c r="J161" s="4" t="s">
        <v>542</v>
      </c>
      <c r="K161" s="4" t="s">
        <v>626</v>
      </c>
      <c r="L161" s="14">
        <v>45083</v>
      </c>
      <c r="M161" s="14">
        <v>45083</v>
      </c>
      <c r="N161" s="14">
        <v>46178</v>
      </c>
      <c r="O161" s="4" t="s">
        <v>26</v>
      </c>
    </row>
    <row r="162" spans="1:15">
      <c r="A162" s="13">
        <v>160</v>
      </c>
      <c r="B162" s="4" t="s">
        <v>591</v>
      </c>
      <c r="C162" s="5" t="s">
        <v>592</v>
      </c>
      <c r="D162" s="4" t="s">
        <v>593</v>
      </c>
      <c r="E162" s="4" t="s">
        <v>20</v>
      </c>
      <c r="F162" s="4" t="s">
        <v>57</v>
      </c>
      <c r="G162" s="4" t="s">
        <v>627</v>
      </c>
      <c r="H162" s="4" t="s">
        <v>23</v>
      </c>
      <c r="I162" s="4" t="s">
        <v>59</v>
      </c>
      <c r="J162" s="4" t="s">
        <v>628</v>
      </c>
      <c r="K162" s="4" t="s">
        <v>530</v>
      </c>
      <c r="L162" s="14">
        <v>45083</v>
      </c>
      <c r="M162" s="14">
        <v>45083</v>
      </c>
      <c r="N162" s="14">
        <v>46178</v>
      </c>
      <c r="O162" s="4" t="s">
        <v>26</v>
      </c>
    </row>
    <row r="163" spans="1:15">
      <c r="A163" s="13">
        <v>161</v>
      </c>
      <c r="B163" s="4" t="s">
        <v>595</v>
      </c>
      <c r="C163" s="5" t="s">
        <v>596</v>
      </c>
      <c r="D163" s="4" t="s">
        <v>597</v>
      </c>
      <c r="E163" s="4" t="s">
        <v>20</v>
      </c>
      <c r="F163" s="4" t="s">
        <v>57</v>
      </c>
      <c r="G163" s="4" t="s">
        <v>629</v>
      </c>
      <c r="H163" s="4" t="s">
        <v>23</v>
      </c>
      <c r="I163" s="4" t="s">
        <v>59</v>
      </c>
      <c r="J163" s="4" t="s">
        <v>630</v>
      </c>
      <c r="K163" s="4" t="s">
        <v>530</v>
      </c>
      <c r="L163" s="14">
        <v>45083</v>
      </c>
      <c r="M163" s="14">
        <v>45083</v>
      </c>
      <c r="N163" s="14">
        <v>46178</v>
      </c>
      <c r="O163" s="4" t="s">
        <v>26</v>
      </c>
    </row>
    <row r="164" spans="1:15">
      <c r="A164" s="13">
        <v>162</v>
      </c>
      <c r="B164" s="4" t="s">
        <v>345</v>
      </c>
      <c r="C164" s="5" t="s">
        <v>346</v>
      </c>
      <c r="D164" s="4" t="s">
        <v>347</v>
      </c>
      <c r="E164" s="5" t="s">
        <v>20</v>
      </c>
      <c r="F164" s="4" t="s">
        <v>57</v>
      </c>
      <c r="G164" s="4" t="s">
        <v>631</v>
      </c>
      <c r="H164" s="4" t="s">
        <v>23</v>
      </c>
      <c r="I164" s="4" t="s">
        <v>59</v>
      </c>
      <c r="J164" s="4" t="s">
        <v>632</v>
      </c>
      <c r="K164" s="4" t="s">
        <v>530</v>
      </c>
      <c r="L164" s="14">
        <v>45083</v>
      </c>
      <c r="M164" s="14">
        <v>45083</v>
      </c>
      <c r="N164" s="14">
        <v>46178</v>
      </c>
      <c r="O164" s="4" t="s">
        <v>26</v>
      </c>
    </row>
    <row r="165" spans="1:15">
      <c r="A165" s="13">
        <v>163</v>
      </c>
      <c r="B165" s="4" t="s">
        <v>607</v>
      </c>
      <c r="C165" s="5" t="s">
        <v>608</v>
      </c>
      <c r="D165" s="4" t="s">
        <v>609</v>
      </c>
      <c r="E165" s="4" t="s">
        <v>20</v>
      </c>
      <c r="F165" s="4" t="s">
        <v>57</v>
      </c>
      <c r="G165" s="4" t="s">
        <v>633</v>
      </c>
      <c r="H165" s="4" t="s">
        <v>23</v>
      </c>
      <c r="I165" s="4" t="s">
        <v>59</v>
      </c>
      <c r="J165" s="4" t="s">
        <v>634</v>
      </c>
      <c r="K165" s="4" t="s">
        <v>530</v>
      </c>
      <c r="L165" s="14">
        <v>45083</v>
      </c>
      <c r="M165" s="14">
        <v>45083</v>
      </c>
      <c r="N165" s="14">
        <v>46178</v>
      </c>
      <c r="O165" s="4" t="s">
        <v>26</v>
      </c>
    </row>
    <row r="166" spans="1:15">
      <c r="A166" s="13">
        <v>164</v>
      </c>
      <c r="B166" s="4" t="s">
        <v>615</v>
      </c>
      <c r="C166" s="5" t="s">
        <v>616</v>
      </c>
      <c r="D166" s="4" t="s">
        <v>284</v>
      </c>
      <c r="E166" s="4" t="s">
        <v>20</v>
      </c>
      <c r="F166" s="4" t="s">
        <v>57</v>
      </c>
      <c r="G166" s="4" t="s">
        <v>635</v>
      </c>
      <c r="H166" s="4" t="s">
        <v>23</v>
      </c>
      <c r="I166" s="4" t="s">
        <v>59</v>
      </c>
      <c r="J166" s="4" t="s">
        <v>636</v>
      </c>
      <c r="K166" s="4" t="s">
        <v>626</v>
      </c>
      <c r="L166" s="14">
        <v>45083</v>
      </c>
      <c r="M166" s="14">
        <v>45083</v>
      </c>
      <c r="N166" s="14">
        <v>46178</v>
      </c>
      <c r="O166" s="4" t="s">
        <v>26</v>
      </c>
    </row>
    <row r="167" spans="1:15">
      <c r="A167" s="13">
        <v>165</v>
      </c>
      <c r="B167" s="4" t="s">
        <v>637</v>
      </c>
      <c r="C167" s="5" t="s">
        <v>638</v>
      </c>
      <c r="D167" s="4" t="s">
        <v>639</v>
      </c>
      <c r="E167" s="4" t="s">
        <v>20</v>
      </c>
      <c r="F167" s="4" t="s">
        <v>21</v>
      </c>
      <c r="G167" s="4" t="s">
        <v>640</v>
      </c>
      <c r="H167" s="4" t="s">
        <v>23</v>
      </c>
      <c r="I167" s="4" t="s">
        <v>24</v>
      </c>
      <c r="J167" s="4" t="s">
        <v>641</v>
      </c>
      <c r="K167" s="4" t="s">
        <v>25</v>
      </c>
      <c r="L167" s="14">
        <v>45086</v>
      </c>
      <c r="M167" s="14">
        <v>45086</v>
      </c>
      <c r="N167" s="14">
        <v>46181</v>
      </c>
      <c r="O167" s="4" t="s">
        <v>26</v>
      </c>
    </row>
    <row r="168" spans="1:15">
      <c r="A168" s="13">
        <v>166</v>
      </c>
      <c r="B168" s="4" t="s">
        <v>642</v>
      </c>
      <c r="C168" s="5" t="s">
        <v>643</v>
      </c>
      <c r="D168" s="4" t="s">
        <v>644</v>
      </c>
      <c r="E168" s="4" t="s">
        <v>20</v>
      </c>
      <c r="F168" s="4" t="s">
        <v>21</v>
      </c>
      <c r="G168" s="4" t="s">
        <v>645</v>
      </c>
      <c r="H168" s="4" t="s">
        <v>23</v>
      </c>
      <c r="I168" s="4" t="s">
        <v>24</v>
      </c>
      <c r="J168" s="4" t="s">
        <v>646</v>
      </c>
      <c r="K168" s="4" t="s">
        <v>25</v>
      </c>
      <c r="L168" s="14">
        <v>45086</v>
      </c>
      <c r="M168" s="14">
        <v>45086</v>
      </c>
      <c r="N168" s="14">
        <v>46181</v>
      </c>
      <c r="O168" s="4" t="s">
        <v>26</v>
      </c>
    </row>
    <row r="169" spans="1:15">
      <c r="A169" s="13">
        <v>170</v>
      </c>
      <c r="B169" s="4" t="s">
        <v>647</v>
      </c>
      <c r="C169" s="5" t="s">
        <v>648</v>
      </c>
      <c r="D169" s="4" t="s">
        <v>649</v>
      </c>
      <c r="E169" s="5" t="s">
        <v>20</v>
      </c>
      <c r="F169" s="4" t="s">
        <v>650</v>
      </c>
      <c r="G169" s="4" t="s">
        <v>650</v>
      </c>
      <c r="H169" s="5" t="s">
        <v>71</v>
      </c>
      <c r="I169" s="5" t="s">
        <v>72</v>
      </c>
      <c r="J169" s="4" t="s">
        <v>651</v>
      </c>
      <c r="K169" s="4" t="s">
        <v>74</v>
      </c>
      <c r="L169" s="5" t="s">
        <v>652</v>
      </c>
      <c r="M169" s="5" t="s">
        <v>652</v>
      </c>
      <c r="N169" s="5" t="s">
        <v>653</v>
      </c>
      <c r="O169" s="16" t="s">
        <v>26</v>
      </c>
    </row>
    <row r="170" spans="1:15">
      <c r="A170" s="13">
        <v>171</v>
      </c>
      <c r="B170" s="4" t="s">
        <v>254</v>
      </c>
      <c r="C170" s="5" t="s">
        <v>255</v>
      </c>
      <c r="D170" s="4" t="s">
        <v>256</v>
      </c>
      <c r="E170" s="5" t="s">
        <v>20</v>
      </c>
      <c r="F170" s="4" t="s">
        <v>654</v>
      </c>
      <c r="G170" s="4" t="s">
        <v>654</v>
      </c>
      <c r="H170" s="5" t="s">
        <v>71</v>
      </c>
      <c r="I170" s="5" t="s">
        <v>72</v>
      </c>
      <c r="J170" s="4" t="s">
        <v>258</v>
      </c>
      <c r="K170" s="4" t="s">
        <v>74</v>
      </c>
      <c r="L170" s="5" t="s">
        <v>652</v>
      </c>
      <c r="M170" s="5" t="s">
        <v>652</v>
      </c>
      <c r="N170" s="5" t="s">
        <v>653</v>
      </c>
      <c r="O170" s="16" t="s">
        <v>26</v>
      </c>
    </row>
    <row r="171" spans="1:15">
      <c r="A171" s="13">
        <v>167</v>
      </c>
      <c r="B171" s="4" t="s">
        <v>655</v>
      </c>
      <c r="C171" s="5" t="s">
        <v>656</v>
      </c>
      <c r="D171" s="4" t="s">
        <v>657</v>
      </c>
      <c r="E171" s="4" t="s">
        <v>20</v>
      </c>
      <c r="F171" s="4" t="s">
        <v>21</v>
      </c>
      <c r="G171" s="4" t="s">
        <v>658</v>
      </c>
      <c r="H171" s="4" t="s">
        <v>23</v>
      </c>
      <c r="I171" s="4" t="s">
        <v>24</v>
      </c>
      <c r="J171" s="4" t="s">
        <v>659</v>
      </c>
      <c r="K171" s="4" t="s">
        <v>25</v>
      </c>
      <c r="L171" s="14">
        <v>45089</v>
      </c>
      <c r="M171" s="14">
        <v>45089</v>
      </c>
      <c r="N171" s="14">
        <v>46184</v>
      </c>
      <c r="O171" s="4" t="s">
        <v>26</v>
      </c>
    </row>
    <row r="172" spans="1:15">
      <c r="A172" s="13">
        <v>168</v>
      </c>
      <c r="B172" s="4" t="s">
        <v>660</v>
      </c>
      <c r="C172" s="5" t="s">
        <v>661</v>
      </c>
      <c r="D172" s="4" t="s">
        <v>662</v>
      </c>
      <c r="E172" s="4" t="s">
        <v>20</v>
      </c>
      <c r="F172" s="4" t="s">
        <v>21</v>
      </c>
      <c r="G172" s="4" t="s">
        <v>663</v>
      </c>
      <c r="H172" s="4" t="s">
        <v>23</v>
      </c>
      <c r="I172" s="4" t="s">
        <v>24</v>
      </c>
      <c r="J172" s="4" t="s">
        <v>664</v>
      </c>
      <c r="K172" s="4" t="s">
        <v>36</v>
      </c>
      <c r="L172" s="14">
        <v>45089</v>
      </c>
      <c r="M172" s="14">
        <v>45089</v>
      </c>
      <c r="N172" s="14">
        <v>46184</v>
      </c>
      <c r="O172" s="4" t="s">
        <v>26</v>
      </c>
    </row>
    <row r="173" spans="1:15">
      <c r="A173" s="13">
        <v>169</v>
      </c>
      <c r="B173" s="4" t="s">
        <v>665</v>
      </c>
      <c r="C173" s="5" t="s">
        <v>666</v>
      </c>
      <c r="D173" s="4" t="s">
        <v>667</v>
      </c>
      <c r="E173" s="4" t="s">
        <v>20</v>
      </c>
      <c r="F173" s="4" t="s">
        <v>21</v>
      </c>
      <c r="G173" s="4" t="s">
        <v>668</v>
      </c>
      <c r="H173" s="4" t="s">
        <v>23</v>
      </c>
      <c r="I173" s="4" t="s">
        <v>24</v>
      </c>
      <c r="J173" s="4" t="s">
        <v>669</v>
      </c>
      <c r="K173" s="4" t="s">
        <v>36</v>
      </c>
      <c r="L173" s="14">
        <v>45089</v>
      </c>
      <c r="M173" s="14">
        <v>45089</v>
      </c>
      <c r="N173" s="14">
        <v>46184</v>
      </c>
      <c r="O173" s="4" t="s">
        <v>26</v>
      </c>
    </row>
    <row r="174" spans="1:15">
      <c r="A174" s="13">
        <v>172</v>
      </c>
      <c r="B174" s="4" t="s">
        <v>670</v>
      </c>
      <c r="C174" s="5" t="s">
        <v>671</v>
      </c>
      <c r="D174" s="4" t="s">
        <v>672</v>
      </c>
      <c r="E174" s="4" t="s">
        <v>20</v>
      </c>
      <c r="F174" s="4" t="s">
        <v>21</v>
      </c>
      <c r="G174" s="4" t="s">
        <v>673</v>
      </c>
      <c r="H174" s="4" t="s">
        <v>23</v>
      </c>
      <c r="I174" s="4" t="s">
        <v>24</v>
      </c>
      <c r="J174" s="4" t="s">
        <v>674</v>
      </c>
      <c r="K174" s="4" t="s">
        <v>25</v>
      </c>
      <c r="L174" s="14">
        <v>45093</v>
      </c>
      <c r="M174" s="14">
        <v>45093</v>
      </c>
      <c r="N174" s="14">
        <v>46188</v>
      </c>
      <c r="O174" s="4" t="s">
        <v>26</v>
      </c>
    </row>
    <row r="175" spans="1:15">
      <c r="A175" s="13">
        <v>173</v>
      </c>
      <c r="B175" s="4" t="s">
        <v>675</v>
      </c>
      <c r="C175" s="5" t="s">
        <v>676</v>
      </c>
      <c r="D175" s="4" t="s">
        <v>677</v>
      </c>
      <c r="E175" s="4" t="s">
        <v>20</v>
      </c>
      <c r="F175" s="4" t="s">
        <v>21</v>
      </c>
      <c r="G175" s="4" t="s">
        <v>678</v>
      </c>
      <c r="H175" s="4" t="s">
        <v>23</v>
      </c>
      <c r="I175" s="4" t="s">
        <v>24</v>
      </c>
      <c r="J175" s="4" t="s">
        <v>679</v>
      </c>
      <c r="K175" s="4" t="s">
        <v>25</v>
      </c>
      <c r="L175" s="14">
        <v>45093</v>
      </c>
      <c r="M175" s="14">
        <v>45093</v>
      </c>
      <c r="N175" s="14">
        <v>46188</v>
      </c>
      <c r="O175" s="4" t="s">
        <v>26</v>
      </c>
    </row>
    <row r="176" spans="1:15">
      <c r="A176" s="13">
        <v>174</v>
      </c>
      <c r="B176" s="4" t="s">
        <v>680</v>
      </c>
      <c r="C176" s="5" t="s">
        <v>681</v>
      </c>
      <c r="D176" s="4" t="s">
        <v>682</v>
      </c>
      <c r="E176" s="4" t="s">
        <v>20</v>
      </c>
      <c r="F176" s="4" t="s">
        <v>21</v>
      </c>
      <c r="G176" s="4" t="s">
        <v>542</v>
      </c>
      <c r="H176" s="4" t="s">
        <v>23</v>
      </c>
      <c r="I176" s="4" t="s">
        <v>24</v>
      </c>
      <c r="J176" s="4" t="s">
        <v>542</v>
      </c>
      <c r="K176" s="4" t="s">
        <v>25</v>
      </c>
      <c r="L176" s="14">
        <v>45093</v>
      </c>
      <c r="M176" s="14">
        <v>45093</v>
      </c>
      <c r="N176" s="14">
        <v>46188</v>
      </c>
      <c r="O176" s="4" t="s">
        <v>26</v>
      </c>
    </row>
    <row r="177" spans="1:15">
      <c r="A177" s="13">
        <v>175</v>
      </c>
      <c r="B177" s="4" t="s">
        <v>683</v>
      </c>
      <c r="C177" s="5" t="s">
        <v>684</v>
      </c>
      <c r="D177" s="4" t="s">
        <v>685</v>
      </c>
      <c r="E177" s="4" t="s">
        <v>20</v>
      </c>
      <c r="F177" s="4" t="s">
        <v>21</v>
      </c>
      <c r="G177" s="5" t="s">
        <v>546</v>
      </c>
      <c r="H177" s="4" t="s">
        <v>23</v>
      </c>
      <c r="I177" s="4" t="s">
        <v>24</v>
      </c>
      <c r="J177" s="4" t="s">
        <v>686</v>
      </c>
      <c r="K177" s="4" t="s">
        <v>31</v>
      </c>
      <c r="L177" s="14">
        <v>45093</v>
      </c>
      <c r="M177" s="14">
        <v>45093</v>
      </c>
      <c r="N177" s="14">
        <v>46188</v>
      </c>
      <c r="O177" s="4" t="s">
        <v>26</v>
      </c>
    </row>
    <row r="178" spans="1:15">
      <c r="A178" s="13">
        <v>176</v>
      </c>
      <c r="B178" s="4" t="s">
        <v>687</v>
      </c>
      <c r="C178" s="5" t="s">
        <v>688</v>
      </c>
      <c r="D178" s="4" t="s">
        <v>689</v>
      </c>
      <c r="E178" s="4" t="s">
        <v>20</v>
      </c>
      <c r="F178" s="4" t="s">
        <v>21</v>
      </c>
      <c r="G178" s="4" t="s">
        <v>550</v>
      </c>
      <c r="H178" s="4" t="s">
        <v>23</v>
      </c>
      <c r="I178" s="4" t="s">
        <v>24</v>
      </c>
      <c r="J178" s="4" t="s">
        <v>690</v>
      </c>
      <c r="K178" s="4" t="s">
        <v>31</v>
      </c>
      <c r="L178" s="14">
        <v>45093</v>
      </c>
      <c r="M178" s="14">
        <v>45093</v>
      </c>
      <c r="N178" s="14">
        <v>46188</v>
      </c>
      <c r="O178" s="4" t="s">
        <v>26</v>
      </c>
    </row>
    <row r="179" spans="1:15">
      <c r="A179" s="13">
        <v>177</v>
      </c>
      <c r="B179" s="4" t="s">
        <v>691</v>
      </c>
      <c r="C179" s="5" t="s">
        <v>692</v>
      </c>
      <c r="D179" s="4" t="s">
        <v>693</v>
      </c>
      <c r="E179" s="4" t="s">
        <v>20</v>
      </c>
      <c r="F179" s="4" t="s">
        <v>21</v>
      </c>
      <c r="G179" s="5" t="s">
        <v>552</v>
      </c>
      <c r="H179" s="4" t="s">
        <v>23</v>
      </c>
      <c r="I179" s="4" t="s">
        <v>24</v>
      </c>
      <c r="J179" s="4" t="s">
        <v>694</v>
      </c>
      <c r="K179" s="4" t="s">
        <v>144</v>
      </c>
      <c r="L179" s="14">
        <v>45093</v>
      </c>
      <c r="M179" s="14">
        <v>45093</v>
      </c>
      <c r="N179" s="14">
        <v>73050</v>
      </c>
      <c r="O179" s="4" t="s">
        <v>26</v>
      </c>
    </row>
    <row r="180" spans="1:15">
      <c r="A180" s="13">
        <v>186</v>
      </c>
      <c r="B180" s="4" t="s">
        <v>695</v>
      </c>
      <c r="C180" s="5" t="s">
        <v>692</v>
      </c>
      <c r="D180" s="4" t="s">
        <v>693</v>
      </c>
      <c r="E180" s="6" t="s">
        <v>20</v>
      </c>
      <c r="F180" s="4" t="s">
        <v>21</v>
      </c>
      <c r="G180" s="4" t="s">
        <v>552</v>
      </c>
      <c r="H180" s="4" t="s">
        <v>23</v>
      </c>
      <c r="I180" s="4" t="s">
        <v>24</v>
      </c>
      <c r="J180" s="4" t="s">
        <v>696</v>
      </c>
      <c r="K180" s="4" t="s">
        <v>144</v>
      </c>
      <c r="L180" s="14">
        <v>45093</v>
      </c>
      <c r="M180" s="14">
        <v>45093</v>
      </c>
      <c r="N180" s="14">
        <v>73050</v>
      </c>
      <c r="O180" s="4" t="s">
        <v>26</v>
      </c>
    </row>
    <row r="181" spans="1:15">
      <c r="A181" s="13">
        <v>178</v>
      </c>
      <c r="B181" s="4" t="s">
        <v>697</v>
      </c>
      <c r="C181" s="5" t="s">
        <v>698</v>
      </c>
      <c r="D181" s="4" t="s">
        <v>699</v>
      </c>
      <c r="E181" s="4" t="s">
        <v>20</v>
      </c>
      <c r="F181" s="4" t="s">
        <v>57</v>
      </c>
      <c r="G181" s="4" t="s">
        <v>700</v>
      </c>
      <c r="H181" s="4" t="s">
        <v>23</v>
      </c>
      <c r="I181" s="4" t="s">
        <v>59</v>
      </c>
      <c r="J181" s="4" t="s">
        <v>701</v>
      </c>
      <c r="K181" s="4" t="s">
        <v>524</v>
      </c>
      <c r="L181" s="14">
        <v>45093</v>
      </c>
      <c r="M181" s="14">
        <v>45093</v>
      </c>
      <c r="N181" s="14">
        <v>46553</v>
      </c>
      <c r="O181" s="4" t="s">
        <v>26</v>
      </c>
    </row>
    <row r="182" spans="1:15">
      <c r="A182" s="13">
        <v>179</v>
      </c>
      <c r="B182" s="4" t="s">
        <v>702</v>
      </c>
      <c r="C182" s="5" t="s">
        <v>703</v>
      </c>
      <c r="D182" s="4" t="s">
        <v>704</v>
      </c>
      <c r="E182" s="4" t="s">
        <v>20</v>
      </c>
      <c r="F182" s="4" t="s">
        <v>21</v>
      </c>
      <c r="G182" s="4" t="s">
        <v>560</v>
      </c>
      <c r="H182" s="4" t="s">
        <v>23</v>
      </c>
      <c r="I182" s="4" t="s">
        <v>24</v>
      </c>
      <c r="J182" s="4" t="s">
        <v>705</v>
      </c>
      <c r="K182" s="4" t="s">
        <v>36</v>
      </c>
      <c r="L182" s="14">
        <v>45097</v>
      </c>
      <c r="M182" s="14">
        <v>45097</v>
      </c>
      <c r="N182" s="14">
        <v>46192</v>
      </c>
      <c r="O182" s="4" t="s">
        <v>26</v>
      </c>
    </row>
    <row r="183" spans="1:15">
      <c r="A183" s="13">
        <v>180</v>
      </c>
      <c r="B183" s="4" t="s">
        <v>493</v>
      </c>
      <c r="C183" s="5" t="s">
        <v>494</v>
      </c>
      <c r="D183" s="4" t="s">
        <v>495</v>
      </c>
      <c r="E183" s="4" t="s">
        <v>20</v>
      </c>
      <c r="F183" s="4" t="s">
        <v>21</v>
      </c>
      <c r="G183" s="4" t="s">
        <v>381</v>
      </c>
      <c r="H183" s="4" t="s">
        <v>23</v>
      </c>
      <c r="I183" s="4" t="s">
        <v>24</v>
      </c>
      <c r="J183" s="4" t="s">
        <v>706</v>
      </c>
      <c r="K183" s="4" t="s">
        <v>36</v>
      </c>
      <c r="L183" s="14">
        <v>45097</v>
      </c>
      <c r="M183" s="14">
        <v>45097</v>
      </c>
      <c r="N183" s="14">
        <v>46192</v>
      </c>
      <c r="O183" s="4" t="s">
        <v>26</v>
      </c>
    </row>
    <row r="184" spans="1:15">
      <c r="A184" s="13">
        <v>181</v>
      </c>
      <c r="B184" s="4" t="s">
        <v>707</v>
      </c>
      <c r="C184" s="5" t="s">
        <v>708</v>
      </c>
      <c r="D184" s="4" t="s">
        <v>709</v>
      </c>
      <c r="E184" s="4" t="s">
        <v>20</v>
      </c>
      <c r="F184" s="4" t="s">
        <v>21</v>
      </c>
      <c r="G184" s="4" t="s">
        <v>710</v>
      </c>
      <c r="H184" s="4" t="s">
        <v>23</v>
      </c>
      <c r="I184" s="4" t="s">
        <v>24</v>
      </c>
      <c r="J184" s="4" t="s">
        <v>711</v>
      </c>
      <c r="K184" s="4" t="s">
        <v>36</v>
      </c>
      <c r="L184" s="14">
        <v>45097</v>
      </c>
      <c r="M184" s="14">
        <v>45097</v>
      </c>
      <c r="N184" s="14">
        <v>46192</v>
      </c>
      <c r="O184" s="4" t="s">
        <v>26</v>
      </c>
    </row>
    <row r="185" spans="1:15">
      <c r="A185" s="13">
        <v>182</v>
      </c>
      <c r="B185" s="4" t="s">
        <v>497</v>
      </c>
      <c r="C185" s="5" t="s">
        <v>498</v>
      </c>
      <c r="D185" s="4" t="s">
        <v>499</v>
      </c>
      <c r="E185" s="4" t="s">
        <v>20</v>
      </c>
      <c r="F185" s="4" t="s">
        <v>21</v>
      </c>
      <c r="G185" s="4" t="s">
        <v>386</v>
      </c>
      <c r="H185" s="4" t="s">
        <v>23</v>
      </c>
      <c r="I185" s="4" t="s">
        <v>24</v>
      </c>
      <c r="J185" s="4" t="s">
        <v>712</v>
      </c>
      <c r="K185" s="4" t="s">
        <v>36</v>
      </c>
      <c r="L185" s="14">
        <v>45097</v>
      </c>
      <c r="M185" s="14">
        <v>45097</v>
      </c>
      <c r="N185" s="14">
        <v>46192</v>
      </c>
      <c r="O185" s="4" t="s">
        <v>26</v>
      </c>
    </row>
    <row r="186" spans="1:15">
      <c r="A186" s="13">
        <v>183</v>
      </c>
      <c r="B186" s="4" t="s">
        <v>713</v>
      </c>
      <c r="C186" s="5" t="s">
        <v>714</v>
      </c>
      <c r="D186" s="4" t="s">
        <v>715</v>
      </c>
      <c r="E186" s="4" t="s">
        <v>20</v>
      </c>
      <c r="F186" s="4" t="s">
        <v>21</v>
      </c>
      <c r="G186" s="4" t="s">
        <v>686</v>
      </c>
      <c r="H186" s="4" t="s">
        <v>23</v>
      </c>
      <c r="I186" s="4" t="s">
        <v>24</v>
      </c>
      <c r="J186" s="4" t="s">
        <v>686</v>
      </c>
      <c r="K186" s="4" t="s">
        <v>36</v>
      </c>
      <c r="L186" s="14">
        <v>45097</v>
      </c>
      <c r="M186" s="14">
        <v>45097</v>
      </c>
      <c r="N186" s="14">
        <v>46192</v>
      </c>
      <c r="O186" s="4" t="s">
        <v>26</v>
      </c>
    </row>
    <row r="187" spans="1:15">
      <c r="A187" s="13">
        <v>184</v>
      </c>
      <c r="B187" s="4" t="s">
        <v>707</v>
      </c>
      <c r="C187" s="5" t="s">
        <v>708</v>
      </c>
      <c r="D187" s="4" t="s">
        <v>709</v>
      </c>
      <c r="E187" s="4" t="s">
        <v>20</v>
      </c>
      <c r="F187" s="5" t="s">
        <v>57</v>
      </c>
      <c r="G187" s="5" t="s">
        <v>716</v>
      </c>
      <c r="H187" s="4" t="s">
        <v>23</v>
      </c>
      <c r="I187" s="4" t="s">
        <v>59</v>
      </c>
      <c r="J187" s="4" t="s">
        <v>717</v>
      </c>
      <c r="K187" s="5" t="s">
        <v>718</v>
      </c>
      <c r="L187" s="14">
        <v>45097</v>
      </c>
      <c r="M187" s="14">
        <v>45097</v>
      </c>
      <c r="N187" s="14">
        <v>46557</v>
      </c>
      <c r="O187" s="4" t="s">
        <v>26</v>
      </c>
    </row>
    <row r="188" spans="1:15">
      <c r="A188" s="13">
        <v>185</v>
      </c>
      <c r="B188" s="4" t="s">
        <v>719</v>
      </c>
      <c r="C188" s="5" t="s">
        <v>720</v>
      </c>
      <c r="D188" s="4" t="s">
        <v>89</v>
      </c>
      <c r="E188" s="4" t="s">
        <v>20</v>
      </c>
      <c r="F188" s="4" t="s">
        <v>21</v>
      </c>
      <c r="G188" s="4" t="s">
        <v>721</v>
      </c>
      <c r="H188" s="4" t="s">
        <v>23</v>
      </c>
      <c r="I188" s="4" t="s">
        <v>24</v>
      </c>
      <c r="J188" s="4" t="s">
        <v>721</v>
      </c>
      <c r="K188" s="4" t="s">
        <v>25</v>
      </c>
      <c r="L188" s="14">
        <v>45097</v>
      </c>
      <c r="M188" s="14">
        <v>45097</v>
      </c>
      <c r="N188" s="14">
        <v>46192</v>
      </c>
      <c r="O188" s="4" t="s">
        <v>26</v>
      </c>
    </row>
    <row r="189" spans="1:15">
      <c r="A189" s="13">
        <v>187</v>
      </c>
      <c r="B189" s="4" t="s">
        <v>722</v>
      </c>
      <c r="C189" s="5" t="s">
        <v>723</v>
      </c>
      <c r="D189" s="4" t="s">
        <v>724</v>
      </c>
      <c r="E189" s="5" t="s">
        <v>20</v>
      </c>
      <c r="F189" s="4" t="s">
        <v>57</v>
      </c>
      <c r="G189" s="4" t="s">
        <v>725</v>
      </c>
      <c r="H189" s="4" t="s">
        <v>23</v>
      </c>
      <c r="I189" s="4" t="s">
        <v>59</v>
      </c>
      <c r="J189" s="4" t="s">
        <v>295</v>
      </c>
      <c r="K189" s="4" t="s">
        <v>553</v>
      </c>
      <c r="L189" s="14">
        <v>45102</v>
      </c>
      <c r="M189" s="14">
        <v>45102</v>
      </c>
      <c r="N189" s="14">
        <v>46562</v>
      </c>
      <c r="O189" s="16" t="s">
        <v>26</v>
      </c>
    </row>
    <row r="190" spans="1:15">
      <c r="A190" s="13">
        <v>188</v>
      </c>
      <c r="B190" s="4" t="s">
        <v>726</v>
      </c>
      <c r="C190" s="5" t="s">
        <v>727</v>
      </c>
      <c r="D190" s="4" t="s">
        <v>728</v>
      </c>
      <c r="E190" s="5" t="s">
        <v>20</v>
      </c>
      <c r="F190" s="4" t="s">
        <v>57</v>
      </c>
      <c r="G190" s="4" t="s">
        <v>729</v>
      </c>
      <c r="H190" s="4" t="s">
        <v>23</v>
      </c>
      <c r="I190" s="4" t="s">
        <v>59</v>
      </c>
      <c r="J190" s="4" t="s">
        <v>300</v>
      </c>
      <c r="K190" s="4" t="s">
        <v>730</v>
      </c>
      <c r="L190" s="14">
        <v>45102</v>
      </c>
      <c r="M190" s="14">
        <v>45102</v>
      </c>
      <c r="N190" s="14">
        <v>46562</v>
      </c>
      <c r="O190" s="16" t="s">
        <v>26</v>
      </c>
    </row>
    <row r="191" spans="1:15">
      <c r="A191" s="13">
        <v>189</v>
      </c>
      <c r="B191" s="4" t="s">
        <v>731</v>
      </c>
      <c r="C191" s="5" t="s">
        <v>732</v>
      </c>
      <c r="D191" s="4" t="s">
        <v>733</v>
      </c>
      <c r="E191" s="4" t="s">
        <v>20</v>
      </c>
      <c r="F191" s="4" t="s">
        <v>21</v>
      </c>
      <c r="G191" s="4" t="s">
        <v>594</v>
      </c>
      <c r="H191" s="4" t="s">
        <v>23</v>
      </c>
      <c r="I191" s="4" t="s">
        <v>24</v>
      </c>
      <c r="J191" s="4" t="s">
        <v>305</v>
      </c>
      <c r="K191" s="4" t="s">
        <v>25</v>
      </c>
      <c r="L191" s="14">
        <v>45106</v>
      </c>
      <c r="M191" s="14">
        <v>45106</v>
      </c>
      <c r="N191" s="14">
        <v>46201</v>
      </c>
      <c r="O191" s="4" t="s">
        <v>26</v>
      </c>
    </row>
    <row r="192" spans="1:15">
      <c r="A192" s="13">
        <v>190</v>
      </c>
      <c r="B192" s="4" t="s">
        <v>726</v>
      </c>
      <c r="C192" s="5" t="s">
        <v>727</v>
      </c>
      <c r="D192" s="4" t="s">
        <v>728</v>
      </c>
      <c r="E192" s="4" t="s">
        <v>20</v>
      </c>
      <c r="F192" s="4" t="s">
        <v>21</v>
      </c>
      <c r="G192" s="4" t="s">
        <v>598</v>
      </c>
      <c r="H192" s="4" t="s">
        <v>23</v>
      </c>
      <c r="I192" s="4" t="s">
        <v>24</v>
      </c>
      <c r="J192" s="4" t="s">
        <v>734</v>
      </c>
      <c r="K192" s="4" t="s">
        <v>36</v>
      </c>
      <c r="L192" s="14">
        <v>45106</v>
      </c>
      <c r="M192" s="14">
        <v>45106</v>
      </c>
      <c r="N192" s="14">
        <v>46201</v>
      </c>
      <c r="O192" s="4" t="s">
        <v>26</v>
      </c>
    </row>
    <row r="193" spans="1:15">
      <c r="A193" s="13">
        <v>191</v>
      </c>
      <c r="B193" s="4" t="s">
        <v>735</v>
      </c>
      <c r="C193" s="5" t="s">
        <v>736</v>
      </c>
      <c r="D193" s="4" t="s">
        <v>737</v>
      </c>
      <c r="E193" s="4" t="s">
        <v>20</v>
      </c>
      <c r="F193" s="4" t="s">
        <v>21</v>
      </c>
      <c r="G193" s="4" t="s">
        <v>606</v>
      </c>
      <c r="H193" s="4" t="s">
        <v>23</v>
      </c>
      <c r="I193" s="4" t="s">
        <v>24</v>
      </c>
      <c r="J193" s="4" t="s">
        <v>738</v>
      </c>
      <c r="K193" s="4" t="s">
        <v>36</v>
      </c>
      <c r="L193" s="14">
        <v>45106</v>
      </c>
      <c r="M193" s="14">
        <v>45106</v>
      </c>
      <c r="N193" s="14">
        <v>46201</v>
      </c>
      <c r="O193" s="4" t="s">
        <v>26</v>
      </c>
    </row>
    <row r="194" spans="1:15">
      <c r="A194" s="13">
        <v>192</v>
      </c>
      <c r="B194" s="4" t="s">
        <v>739</v>
      </c>
      <c r="C194" s="5" t="s">
        <v>740</v>
      </c>
      <c r="D194" s="4" t="s">
        <v>741</v>
      </c>
      <c r="E194" s="4" t="s">
        <v>20</v>
      </c>
      <c r="F194" s="4" t="s">
        <v>21</v>
      </c>
      <c r="G194" s="4" t="s">
        <v>610</v>
      </c>
      <c r="H194" s="4" t="s">
        <v>23</v>
      </c>
      <c r="I194" s="4" t="s">
        <v>24</v>
      </c>
      <c r="J194" s="4" t="s">
        <v>742</v>
      </c>
      <c r="K194" s="4" t="s">
        <v>31</v>
      </c>
      <c r="L194" s="14">
        <v>45106</v>
      </c>
      <c r="M194" s="14">
        <v>45106</v>
      </c>
      <c r="N194" s="14">
        <v>46201</v>
      </c>
      <c r="O194" s="4" t="s">
        <v>26</v>
      </c>
    </row>
    <row r="195" spans="1:15">
      <c r="A195" s="13">
        <v>193</v>
      </c>
      <c r="B195" s="4" t="s">
        <v>743</v>
      </c>
      <c r="C195" s="5" t="s">
        <v>744</v>
      </c>
      <c r="D195" s="4" t="s">
        <v>745</v>
      </c>
      <c r="E195" s="6" t="s">
        <v>20</v>
      </c>
      <c r="F195" s="4" t="s">
        <v>746</v>
      </c>
      <c r="G195" s="4" t="s">
        <v>746</v>
      </c>
      <c r="H195" s="5" t="s">
        <v>71</v>
      </c>
      <c r="I195" s="4" t="s">
        <v>72</v>
      </c>
      <c r="J195" s="4" t="s">
        <v>747</v>
      </c>
      <c r="K195" s="4" t="s">
        <v>74</v>
      </c>
      <c r="L195" s="14">
        <v>45105</v>
      </c>
      <c r="M195" s="14">
        <v>45105</v>
      </c>
      <c r="N195" s="14">
        <v>46200</v>
      </c>
      <c r="O195" s="4" t="s">
        <v>26</v>
      </c>
    </row>
    <row r="196" spans="1:15">
      <c r="A196" s="13">
        <v>194</v>
      </c>
      <c r="B196" s="4" t="s">
        <v>748</v>
      </c>
      <c r="C196" s="5" t="s">
        <v>749</v>
      </c>
      <c r="D196" s="4" t="s">
        <v>750</v>
      </c>
      <c r="E196" s="6" t="s">
        <v>20</v>
      </c>
      <c r="F196" s="4" t="s">
        <v>751</v>
      </c>
      <c r="G196" s="4" t="s">
        <v>751</v>
      </c>
      <c r="H196" s="5" t="s">
        <v>71</v>
      </c>
      <c r="I196" s="4" t="s">
        <v>72</v>
      </c>
      <c r="J196" s="4" t="s">
        <v>752</v>
      </c>
      <c r="K196" s="4" t="s">
        <v>74</v>
      </c>
      <c r="L196" s="14">
        <v>45105</v>
      </c>
      <c r="M196" s="14">
        <v>45105</v>
      </c>
      <c r="N196" s="14">
        <v>46200</v>
      </c>
      <c r="O196" s="4" t="s">
        <v>26</v>
      </c>
    </row>
    <row r="197" spans="1:15">
      <c r="A197" s="13">
        <v>195</v>
      </c>
      <c r="B197" s="4" t="s">
        <v>753</v>
      </c>
      <c r="C197" s="5" t="s">
        <v>754</v>
      </c>
      <c r="D197" s="4" t="s">
        <v>755</v>
      </c>
      <c r="E197" s="6" t="s">
        <v>20</v>
      </c>
      <c r="F197" s="4" t="s">
        <v>756</v>
      </c>
      <c r="G197" s="4" t="s">
        <v>756</v>
      </c>
      <c r="H197" s="5" t="s">
        <v>71</v>
      </c>
      <c r="I197" s="4" t="s">
        <v>72</v>
      </c>
      <c r="J197" s="4" t="s">
        <v>757</v>
      </c>
      <c r="K197" s="4" t="s">
        <v>74</v>
      </c>
      <c r="L197" s="14">
        <v>45105</v>
      </c>
      <c r="M197" s="14">
        <v>45105</v>
      </c>
      <c r="N197" s="14">
        <v>46200</v>
      </c>
      <c r="O197" s="4" t="s">
        <v>26</v>
      </c>
    </row>
    <row r="198" spans="1:15">
      <c r="A198" s="13">
        <v>196</v>
      </c>
      <c r="B198" s="4" t="s">
        <v>758</v>
      </c>
      <c r="C198" s="5" t="s">
        <v>759</v>
      </c>
      <c r="D198" s="4" t="s">
        <v>441</v>
      </c>
      <c r="E198" s="6" t="s">
        <v>20</v>
      </c>
      <c r="F198" s="4" t="s">
        <v>760</v>
      </c>
      <c r="G198" s="4" t="s">
        <v>760</v>
      </c>
      <c r="H198" s="5" t="s">
        <v>71</v>
      </c>
      <c r="I198" s="4" t="s">
        <v>72</v>
      </c>
      <c r="J198" s="4" t="s">
        <v>761</v>
      </c>
      <c r="K198" s="4" t="s">
        <v>74</v>
      </c>
      <c r="L198" s="14">
        <v>45105</v>
      </c>
      <c r="M198" s="14">
        <v>45105</v>
      </c>
      <c r="N198" s="14">
        <v>46200</v>
      </c>
      <c r="O198" s="4" t="s">
        <v>26</v>
      </c>
    </row>
    <row r="199" spans="1:15">
      <c r="A199" s="13">
        <v>197</v>
      </c>
      <c r="B199" s="4" t="s">
        <v>277</v>
      </c>
      <c r="C199" s="5" t="s">
        <v>278</v>
      </c>
      <c r="D199" s="4" t="s">
        <v>279</v>
      </c>
      <c r="E199" s="6" t="s">
        <v>20</v>
      </c>
      <c r="F199" s="4" t="s">
        <v>762</v>
      </c>
      <c r="G199" s="4" t="s">
        <v>762</v>
      </c>
      <c r="H199" s="5" t="s">
        <v>71</v>
      </c>
      <c r="I199" s="4" t="s">
        <v>72</v>
      </c>
      <c r="J199" s="4" t="s">
        <v>281</v>
      </c>
      <c r="K199" s="4" t="s">
        <v>74</v>
      </c>
      <c r="L199" s="14">
        <v>45105</v>
      </c>
      <c r="M199" s="14">
        <v>45105</v>
      </c>
      <c r="N199" s="14">
        <v>46200</v>
      </c>
      <c r="O199" s="4" t="s">
        <v>26</v>
      </c>
    </row>
    <row r="200" spans="1:15">
      <c r="A200" s="13">
        <v>198</v>
      </c>
      <c r="B200" s="4" t="s">
        <v>763</v>
      </c>
      <c r="C200" s="5" t="s">
        <v>764</v>
      </c>
      <c r="D200" s="4" t="s">
        <v>765</v>
      </c>
      <c r="E200" s="6" t="s">
        <v>20</v>
      </c>
      <c r="F200" s="4" t="s">
        <v>21</v>
      </c>
      <c r="G200" s="4" t="s">
        <v>614</v>
      </c>
      <c r="H200" s="4" t="s">
        <v>23</v>
      </c>
      <c r="I200" s="4" t="s">
        <v>24</v>
      </c>
      <c r="J200" s="4" t="s">
        <v>766</v>
      </c>
      <c r="K200" s="4" t="s">
        <v>25</v>
      </c>
      <c r="L200" s="14">
        <v>45112</v>
      </c>
      <c r="M200" s="14">
        <v>45112</v>
      </c>
      <c r="N200" s="14">
        <v>46207</v>
      </c>
      <c r="O200" s="4" t="s">
        <v>26</v>
      </c>
    </row>
    <row r="201" spans="1:15">
      <c r="A201" s="13">
        <v>199</v>
      </c>
      <c r="B201" s="4" t="s">
        <v>767</v>
      </c>
      <c r="C201" s="5" t="s">
        <v>768</v>
      </c>
      <c r="D201" s="4" t="s">
        <v>769</v>
      </c>
      <c r="E201" s="6" t="s">
        <v>20</v>
      </c>
      <c r="F201" s="4" t="s">
        <v>57</v>
      </c>
      <c r="G201" s="4" t="s">
        <v>770</v>
      </c>
      <c r="H201" s="4" t="s">
        <v>23</v>
      </c>
      <c r="I201" s="4" t="s">
        <v>59</v>
      </c>
      <c r="J201" s="4" t="s">
        <v>771</v>
      </c>
      <c r="K201" s="4" t="s">
        <v>553</v>
      </c>
      <c r="L201" s="14">
        <v>45112</v>
      </c>
      <c r="M201" s="14">
        <v>45112</v>
      </c>
      <c r="N201" s="14">
        <v>46572</v>
      </c>
      <c r="O201" s="4" t="s">
        <v>26</v>
      </c>
    </row>
    <row r="202" spans="1:15">
      <c r="A202" s="13">
        <v>200</v>
      </c>
      <c r="B202" s="4" t="s">
        <v>311</v>
      </c>
      <c r="C202" s="5" t="s">
        <v>312</v>
      </c>
      <c r="D202" s="4" t="s">
        <v>298</v>
      </c>
      <c r="E202" s="5" t="s">
        <v>20</v>
      </c>
      <c r="F202" s="4" t="s">
        <v>57</v>
      </c>
      <c r="G202" s="4" t="s">
        <v>772</v>
      </c>
      <c r="H202" s="4" t="s">
        <v>23</v>
      </c>
      <c r="I202" s="4" t="s">
        <v>59</v>
      </c>
      <c r="J202" s="4" t="s">
        <v>555</v>
      </c>
      <c r="K202" s="4" t="s">
        <v>730</v>
      </c>
      <c r="L202" s="14">
        <v>45118</v>
      </c>
      <c r="M202" s="14">
        <v>45118</v>
      </c>
      <c r="N202" s="14">
        <v>46578</v>
      </c>
      <c r="O202" s="16" t="s">
        <v>26</v>
      </c>
    </row>
    <row r="203" spans="1:15">
      <c r="A203" s="13">
        <v>201</v>
      </c>
      <c r="B203" s="4" t="s">
        <v>735</v>
      </c>
      <c r="C203" s="5" t="s">
        <v>736</v>
      </c>
      <c r="D203" s="4" t="s">
        <v>737</v>
      </c>
      <c r="E203" s="5" t="s">
        <v>20</v>
      </c>
      <c r="F203" s="4" t="s">
        <v>57</v>
      </c>
      <c r="G203" s="4" t="s">
        <v>773</v>
      </c>
      <c r="H203" s="4" t="s">
        <v>23</v>
      </c>
      <c r="I203" s="4" t="s">
        <v>59</v>
      </c>
      <c r="J203" s="4" t="s">
        <v>774</v>
      </c>
      <c r="K203" s="4" t="s">
        <v>775</v>
      </c>
      <c r="L203" s="14">
        <v>45118</v>
      </c>
      <c r="M203" s="14">
        <v>45118</v>
      </c>
      <c r="N203" s="14">
        <v>46578</v>
      </c>
      <c r="O203" s="16" t="s">
        <v>26</v>
      </c>
    </row>
    <row r="204" spans="1:15">
      <c r="A204" s="13">
        <v>202</v>
      </c>
      <c r="B204" s="4" t="s">
        <v>611</v>
      </c>
      <c r="C204" s="5" t="s">
        <v>612</v>
      </c>
      <c r="D204" s="4" t="s">
        <v>613</v>
      </c>
      <c r="E204" s="5" t="s">
        <v>20</v>
      </c>
      <c r="F204" s="4" t="s">
        <v>57</v>
      </c>
      <c r="G204" s="4" t="s">
        <v>776</v>
      </c>
      <c r="H204" s="4" t="s">
        <v>23</v>
      </c>
      <c r="I204" s="4" t="s">
        <v>59</v>
      </c>
      <c r="J204" s="4" t="s">
        <v>777</v>
      </c>
      <c r="K204" s="4" t="s">
        <v>553</v>
      </c>
      <c r="L204" s="14">
        <v>45118</v>
      </c>
      <c r="M204" s="14">
        <v>45118</v>
      </c>
      <c r="N204" s="14">
        <v>46578</v>
      </c>
      <c r="O204" s="16" t="s">
        <v>26</v>
      </c>
    </row>
    <row r="205" spans="1:15">
      <c r="A205" s="13">
        <v>203</v>
      </c>
      <c r="B205" s="4" t="s">
        <v>54</v>
      </c>
      <c r="C205" s="5" t="s">
        <v>55</v>
      </c>
      <c r="D205" s="4" t="s">
        <v>56</v>
      </c>
      <c r="E205" s="5" t="s">
        <v>20</v>
      </c>
      <c r="F205" s="4" t="s">
        <v>21</v>
      </c>
      <c r="G205" s="4" t="s">
        <v>778</v>
      </c>
      <c r="H205" s="4" t="s">
        <v>23</v>
      </c>
      <c r="I205" s="4" t="s">
        <v>24</v>
      </c>
      <c r="J205" s="4" t="s">
        <v>779</v>
      </c>
      <c r="K205" s="4" t="s">
        <v>25</v>
      </c>
      <c r="L205" s="14">
        <v>45119</v>
      </c>
      <c r="M205" s="14">
        <v>45119</v>
      </c>
      <c r="N205" s="14">
        <v>46214</v>
      </c>
      <c r="O205" s="16" t="s">
        <v>26</v>
      </c>
    </row>
    <row r="206" spans="1:15">
      <c r="A206" s="13">
        <v>205</v>
      </c>
      <c r="B206" s="4" t="s">
        <v>780</v>
      </c>
      <c r="C206" s="5" t="s">
        <v>781</v>
      </c>
      <c r="D206" s="4" t="s">
        <v>782</v>
      </c>
      <c r="E206" s="5" t="s">
        <v>20</v>
      </c>
      <c r="F206" s="4" t="s">
        <v>57</v>
      </c>
      <c r="G206" s="4" t="s">
        <v>783</v>
      </c>
      <c r="H206" s="4" t="s">
        <v>23</v>
      </c>
      <c r="I206" s="4" t="s">
        <v>59</v>
      </c>
      <c r="J206" s="4" t="s">
        <v>784</v>
      </c>
      <c r="K206" s="4" t="s">
        <v>524</v>
      </c>
      <c r="L206" s="14">
        <v>45125</v>
      </c>
      <c r="M206" s="14">
        <v>45125</v>
      </c>
      <c r="N206" s="14">
        <v>46585</v>
      </c>
      <c r="O206" s="4" t="s">
        <v>26</v>
      </c>
    </row>
    <row r="207" spans="1:15">
      <c r="A207" s="13">
        <v>206</v>
      </c>
      <c r="B207" s="4" t="s">
        <v>785</v>
      </c>
      <c r="C207" s="5" t="s">
        <v>786</v>
      </c>
      <c r="D207" s="4" t="s">
        <v>787</v>
      </c>
      <c r="E207" s="5" t="s">
        <v>20</v>
      </c>
      <c r="F207" s="4" t="s">
        <v>788</v>
      </c>
      <c r="G207" s="4" t="s">
        <v>789</v>
      </c>
      <c r="H207" s="4" t="s">
        <v>23</v>
      </c>
      <c r="I207" s="4" t="s">
        <v>59</v>
      </c>
      <c r="J207" s="4" t="s">
        <v>790</v>
      </c>
      <c r="K207" s="4" t="s">
        <v>791</v>
      </c>
      <c r="L207" s="14">
        <v>45125</v>
      </c>
      <c r="M207" s="14">
        <v>45125</v>
      </c>
      <c r="N207" s="14">
        <v>73050</v>
      </c>
      <c r="O207" s="4" t="s">
        <v>26</v>
      </c>
    </row>
    <row r="208" spans="1:15">
      <c r="A208" s="13">
        <v>204</v>
      </c>
      <c r="B208" s="4" t="s">
        <v>780</v>
      </c>
      <c r="C208" s="5" t="s">
        <v>781</v>
      </c>
      <c r="D208" s="4" t="s">
        <v>782</v>
      </c>
      <c r="E208" s="5" t="s">
        <v>20</v>
      </c>
      <c r="F208" s="4" t="s">
        <v>21</v>
      </c>
      <c r="G208" s="4" t="s">
        <v>628</v>
      </c>
      <c r="H208" s="4" t="s">
        <v>23</v>
      </c>
      <c r="I208" s="4" t="s">
        <v>24</v>
      </c>
      <c r="J208" s="4" t="s">
        <v>792</v>
      </c>
      <c r="K208" s="4" t="s">
        <v>36</v>
      </c>
      <c r="L208" s="14">
        <v>45126</v>
      </c>
      <c r="M208" s="14">
        <v>45126</v>
      </c>
      <c r="N208" s="14">
        <v>46221</v>
      </c>
      <c r="O208" s="4" t="s">
        <v>26</v>
      </c>
    </row>
    <row r="209" spans="1:15">
      <c r="A209" s="13">
        <v>207</v>
      </c>
      <c r="B209" s="4" t="s">
        <v>247</v>
      </c>
      <c r="C209" s="5" t="s">
        <v>248</v>
      </c>
      <c r="D209" s="4" t="s">
        <v>793</v>
      </c>
      <c r="E209" s="6" t="s">
        <v>20</v>
      </c>
      <c r="F209" s="4" t="s">
        <v>794</v>
      </c>
      <c r="G209" s="4" t="s">
        <v>794</v>
      </c>
      <c r="H209" s="5" t="s">
        <v>71</v>
      </c>
      <c r="I209" s="4" t="s">
        <v>72</v>
      </c>
      <c r="J209" s="4" t="s">
        <v>251</v>
      </c>
      <c r="K209" s="4" t="s">
        <v>74</v>
      </c>
      <c r="L209" s="14">
        <v>45127</v>
      </c>
      <c r="M209" s="14">
        <v>45127</v>
      </c>
      <c r="N209" s="14">
        <v>46222</v>
      </c>
      <c r="O209" s="4" t="s">
        <v>26</v>
      </c>
    </row>
    <row r="210" spans="1:15">
      <c r="A210" s="13">
        <v>208</v>
      </c>
      <c r="B210" s="4" t="s">
        <v>795</v>
      </c>
      <c r="C210" s="5" t="s">
        <v>796</v>
      </c>
      <c r="D210" s="4" t="s">
        <v>797</v>
      </c>
      <c r="E210" s="6" t="s">
        <v>20</v>
      </c>
      <c r="F210" s="4" t="s">
        <v>798</v>
      </c>
      <c r="G210" s="4" t="s">
        <v>798</v>
      </c>
      <c r="H210" s="5" t="s">
        <v>71</v>
      </c>
      <c r="I210" s="4" t="s">
        <v>72</v>
      </c>
      <c r="J210" s="4" t="s">
        <v>799</v>
      </c>
      <c r="K210" s="4" t="s">
        <v>74</v>
      </c>
      <c r="L210" s="14">
        <v>45127</v>
      </c>
      <c r="M210" s="14">
        <v>45127</v>
      </c>
      <c r="N210" s="14">
        <v>46222</v>
      </c>
      <c r="O210" s="4" t="s">
        <v>26</v>
      </c>
    </row>
    <row r="211" spans="1:15">
      <c r="A211" s="13">
        <v>209</v>
      </c>
      <c r="B211" s="4" t="s">
        <v>800</v>
      </c>
      <c r="C211" s="5" t="s">
        <v>801</v>
      </c>
      <c r="D211" s="4" t="s">
        <v>802</v>
      </c>
      <c r="E211" s="4" t="s">
        <v>20</v>
      </c>
      <c r="F211" s="4" t="s">
        <v>57</v>
      </c>
      <c r="G211" s="4" t="s">
        <v>803</v>
      </c>
      <c r="H211" s="4" t="s">
        <v>23</v>
      </c>
      <c r="I211" s="4" t="s">
        <v>59</v>
      </c>
      <c r="J211" s="4" t="s">
        <v>804</v>
      </c>
      <c r="K211" s="4" t="s">
        <v>805</v>
      </c>
      <c r="L211" s="14">
        <v>45132</v>
      </c>
      <c r="M211" s="14">
        <v>45132</v>
      </c>
      <c r="N211" s="14">
        <v>46592</v>
      </c>
      <c r="O211" s="4" t="s">
        <v>26</v>
      </c>
    </row>
    <row r="212" spans="1:15">
      <c r="A212" s="13">
        <v>210</v>
      </c>
      <c r="B212" s="4" t="s">
        <v>806</v>
      </c>
      <c r="C212" s="5" t="s">
        <v>807</v>
      </c>
      <c r="D212" s="4" t="s">
        <v>808</v>
      </c>
      <c r="E212" s="4" t="s">
        <v>20</v>
      </c>
      <c r="F212" s="4" t="s">
        <v>21</v>
      </c>
      <c r="G212" s="4" t="s">
        <v>636</v>
      </c>
      <c r="H212" s="4" t="s">
        <v>23</v>
      </c>
      <c r="I212" s="4" t="s">
        <v>24</v>
      </c>
      <c r="J212" s="4" t="s">
        <v>809</v>
      </c>
      <c r="K212" s="4" t="s">
        <v>25</v>
      </c>
      <c r="L212" s="14">
        <v>45133</v>
      </c>
      <c r="M212" s="14">
        <v>45133</v>
      </c>
      <c r="N212" s="14">
        <v>46228</v>
      </c>
      <c r="O212" s="4" t="s">
        <v>26</v>
      </c>
    </row>
    <row r="213" spans="1:15">
      <c r="A213" s="13">
        <v>211</v>
      </c>
      <c r="B213" s="4" t="s">
        <v>810</v>
      </c>
      <c r="C213" s="5" t="s">
        <v>811</v>
      </c>
      <c r="D213" s="4" t="s">
        <v>812</v>
      </c>
      <c r="E213" s="4" t="s">
        <v>20</v>
      </c>
      <c r="F213" s="4" t="s">
        <v>21</v>
      </c>
      <c r="G213" s="4" t="s">
        <v>641</v>
      </c>
      <c r="H213" s="4" t="s">
        <v>23</v>
      </c>
      <c r="I213" s="4" t="s">
        <v>24</v>
      </c>
      <c r="J213" s="4" t="s">
        <v>813</v>
      </c>
      <c r="K213" s="4" t="s">
        <v>25</v>
      </c>
      <c r="L213" s="14">
        <v>45133</v>
      </c>
      <c r="M213" s="14">
        <v>45133</v>
      </c>
      <c r="N213" s="14">
        <v>46228</v>
      </c>
      <c r="O213" s="4" t="s">
        <v>26</v>
      </c>
    </row>
    <row r="214" spans="1:15">
      <c r="A214" s="13">
        <v>212</v>
      </c>
      <c r="B214" s="4" t="s">
        <v>814</v>
      </c>
      <c r="C214" s="5" t="s">
        <v>815</v>
      </c>
      <c r="D214" s="4" t="s">
        <v>816</v>
      </c>
      <c r="E214" s="4" t="s">
        <v>20</v>
      </c>
      <c r="F214" s="4" t="s">
        <v>21</v>
      </c>
      <c r="G214" s="4" t="s">
        <v>646</v>
      </c>
      <c r="H214" s="4" t="s">
        <v>23</v>
      </c>
      <c r="I214" s="4" t="s">
        <v>24</v>
      </c>
      <c r="J214" s="4" t="s">
        <v>817</v>
      </c>
      <c r="K214" s="4" t="s">
        <v>25</v>
      </c>
      <c r="L214" s="14">
        <v>45133</v>
      </c>
      <c r="M214" s="14">
        <v>45133</v>
      </c>
      <c r="N214" s="14">
        <v>46228</v>
      </c>
      <c r="O214" s="4" t="s">
        <v>26</v>
      </c>
    </row>
    <row r="215" spans="1:15">
      <c r="A215" s="13">
        <v>213</v>
      </c>
      <c r="B215" s="4" t="s">
        <v>818</v>
      </c>
      <c r="C215" s="5" t="s">
        <v>819</v>
      </c>
      <c r="D215" s="4" t="s">
        <v>820</v>
      </c>
      <c r="E215" s="4" t="s">
        <v>20</v>
      </c>
      <c r="F215" s="4" t="s">
        <v>21</v>
      </c>
      <c r="G215" s="4" t="s">
        <v>659</v>
      </c>
      <c r="H215" s="4" t="s">
        <v>23</v>
      </c>
      <c r="I215" s="4" t="s">
        <v>24</v>
      </c>
      <c r="J215" s="4" t="s">
        <v>821</v>
      </c>
      <c r="K215" s="4" t="s">
        <v>25</v>
      </c>
      <c r="L215" s="14">
        <v>45133</v>
      </c>
      <c r="M215" s="14">
        <v>45133</v>
      </c>
      <c r="N215" s="14">
        <v>46228</v>
      </c>
      <c r="O215" s="4" t="s">
        <v>26</v>
      </c>
    </row>
    <row r="216" spans="1:15">
      <c r="A216" s="13">
        <v>214</v>
      </c>
      <c r="B216" s="4" t="s">
        <v>822</v>
      </c>
      <c r="C216" s="5" t="s">
        <v>823</v>
      </c>
      <c r="D216" s="4" t="s">
        <v>824</v>
      </c>
      <c r="E216" s="4" t="s">
        <v>20</v>
      </c>
      <c r="F216" s="4" t="s">
        <v>21</v>
      </c>
      <c r="G216" s="4" t="s">
        <v>664</v>
      </c>
      <c r="H216" s="4" t="s">
        <v>23</v>
      </c>
      <c r="I216" s="4" t="s">
        <v>24</v>
      </c>
      <c r="J216" s="4" t="s">
        <v>825</v>
      </c>
      <c r="K216" s="4" t="s">
        <v>25</v>
      </c>
      <c r="L216" s="14">
        <v>45133</v>
      </c>
      <c r="M216" s="14">
        <v>45133</v>
      </c>
      <c r="N216" s="14">
        <v>46228</v>
      </c>
      <c r="O216" s="4" t="s">
        <v>26</v>
      </c>
    </row>
    <row r="217" spans="1:15">
      <c r="A217" s="13">
        <v>215</v>
      </c>
      <c r="B217" s="4" t="s">
        <v>826</v>
      </c>
      <c r="C217" s="5" t="s">
        <v>827</v>
      </c>
      <c r="D217" s="4" t="s">
        <v>828</v>
      </c>
      <c r="E217" s="4" t="s">
        <v>20</v>
      </c>
      <c r="F217" s="4" t="s">
        <v>21</v>
      </c>
      <c r="G217" s="4" t="s">
        <v>669</v>
      </c>
      <c r="H217" s="4" t="s">
        <v>23</v>
      </c>
      <c r="I217" s="4" t="s">
        <v>24</v>
      </c>
      <c r="J217" s="4" t="s">
        <v>669</v>
      </c>
      <c r="K217" s="4" t="s">
        <v>25</v>
      </c>
      <c r="L217" s="14">
        <v>45133</v>
      </c>
      <c r="M217" s="14">
        <v>45133</v>
      </c>
      <c r="N217" s="14">
        <v>46228</v>
      </c>
      <c r="O217" s="4" t="s">
        <v>26</v>
      </c>
    </row>
    <row r="218" spans="1:15">
      <c r="A218" s="13">
        <v>216</v>
      </c>
      <c r="B218" s="4" t="s">
        <v>829</v>
      </c>
      <c r="C218" s="21" t="s">
        <v>830</v>
      </c>
      <c r="D218" s="4" t="s">
        <v>831</v>
      </c>
      <c r="E218" s="4" t="s">
        <v>20</v>
      </c>
      <c r="F218" s="4" t="s">
        <v>21</v>
      </c>
      <c r="G218" s="4" t="s">
        <v>832</v>
      </c>
      <c r="H218" s="4" t="s">
        <v>23</v>
      </c>
      <c r="I218" s="4" t="s">
        <v>24</v>
      </c>
      <c r="J218" s="4" t="s">
        <v>833</v>
      </c>
      <c r="K218" s="4" t="s">
        <v>36</v>
      </c>
      <c r="L218" s="14">
        <v>45133</v>
      </c>
      <c r="M218" s="14">
        <v>45133</v>
      </c>
      <c r="N218" s="14">
        <v>46228</v>
      </c>
      <c r="O218" s="4" t="s">
        <v>26</v>
      </c>
    </row>
    <row r="219" spans="1:15">
      <c r="A219" s="13">
        <v>217</v>
      </c>
      <c r="B219" s="4" t="s">
        <v>834</v>
      </c>
      <c r="C219" s="5" t="s">
        <v>835</v>
      </c>
      <c r="D219" s="4" t="s">
        <v>836</v>
      </c>
      <c r="E219" s="4" t="s">
        <v>20</v>
      </c>
      <c r="F219" s="4" t="s">
        <v>21</v>
      </c>
      <c r="G219" s="4" t="s">
        <v>837</v>
      </c>
      <c r="H219" s="4" t="s">
        <v>23</v>
      </c>
      <c r="I219" s="4" t="s">
        <v>24</v>
      </c>
      <c r="J219" s="4" t="s">
        <v>838</v>
      </c>
      <c r="K219" s="4" t="s">
        <v>31</v>
      </c>
      <c r="L219" s="14">
        <v>45133</v>
      </c>
      <c r="M219" s="14">
        <v>45133</v>
      </c>
      <c r="N219" s="14">
        <v>46228</v>
      </c>
      <c r="O219" s="4" t="s">
        <v>26</v>
      </c>
    </row>
    <row r="220" spans="1:15">
      <c r="A220" s="13">
        <v>218</v>
      </c>
      <c r="B220" s="4" t="s">
        <v>839</v>
      </c>
      <c r="C220" s="5" t="s">
        <v>840</v>
      </c>
      <c r="D220" s="4" t="s">
        <v>841</v>
      </c>
      <c r="E220" s="4" t="s">
        <v>20</v>
      </c>
      <c r="F220" s="4" t="s">
        <v>21</v>
      </c>
      <c r="G220" s="4" t="s">
        <v>674</v>
      </c>
      <c r="H220" s="4" t="s">
        <v>23</v>
      </c>
      <c r="I220" s="4" t="s">
        <v>24</v>
      </c>
      <c r="J220" s="4" t="s">
        <v>842</v>
      </c>
      <c r="K220" s="4" t="s">
        <v>31</v>
      </c>
      <c r="L220" s="14">
        <v>45133</v>
      </c>
      <c r="M220" s="14">
        <v>45133</v>
      </c>
      <c r="N220" s="14">
        <v>46228</v>
      </c>
      <c r="O220" s="4" t="s">
        <v>26</v>
      </c>
    </row>
    <row r="221" spans="1:15">
      <c r="A221" s="13">
        <v>219</v>
      </c>
      <c r="B221" s="4" t="s">
        <v>843</v>
      </c>
      <c r="C221" s="5" t="s">
        <v>844</v>
      </c>
      <c r="D221" s="4" t="s">
        <v>845</v>
      </c>
      <c r="E221" s="4" t="s">
        <v>20</v>
      </c>
      <c r="F221" s="4" t="s">
        <v>21</v>
      </c>
      <c r="G221" s="4" t="s">
        <v>679</v>
      </c>
      <c r="H221" s="4" t="s">
        <v>23</v>
      </c>
      <c r="I221" s="4" t="s">
        <v>24</v>
      </c>
      <c r="J221" s="4" t="s">
        <v>679</v>
      </c>
      <c r="K221" s="4" t="s">
        <v>31</v>
      </c>
      <c r="L221" s="14">
        <v>45133</v>
      </c>
      <c r="M221" s="14">
        <v>45133</v>
      </c>
      <c r="N221" s="14">
        <v>46228</v>
      </c>
      <c r="O221" s="4" t="s">
        <v>26</v>
      </c>
    </row>
    <row r="222" spans="1:15">
      <c r="A222" s="13">
        <v>220</v>
      </c>
      <c r="B222" s="4" t="s">
        <v>846</v>
      </c>
      <c r="C222" s="5" t="s">
        <v>847</v>
      </c>
      <c r="D222" s="4" t="s">
        <v>848</v>
      </c>
      <c r="E222" s="5" t="s">
        <v>20</v>
      </c>
      <c r="F222" s="4" t="s">
        <v>788</v>
      </c>
      <c r="G222" s="4" t="s">
        <v>849</v>
      </c>
      <c r="H222" s="4" t="s">
        <v>23</v>
      </c>
      <c r="I222" s="4" t="s">
        <v>59</v>
      </c>
      <c r="J222" s="4" t="s">
        <v>850</v>
      </c>
      <c r="K222" s="4" t="s">
        <v>791</v>
      </c>
      <c r="L222" s="14">
        <v>45139</v>
      </c>
      <c r="M222" s="14">
        <v>45139</v>
      </c>
      <c r="N222" s="14">
        <v>73050</v>
      </c>
      <c r="O222" s="4" t="s">
        <v>26</v>
      </c>
    </row>
    <row r="223" spans="1:15">
      <c r="A223" s="13">
        <v>225</v>
      </c>
      <c r="B223" s="4" t="s">
        <v>247</v>
      </c>
      <c r="C223" s="5" t="s">
        <v>248</v>
      </c>
      <c r="D223" s="4" t="s">
        <v>793</v>
      </c>
      <c r="E223" s="4" t="s">
        <v>20</v>
      </c>
      <c r="F223" s="4" t="s">
        <v>851</v>
      </c>
      <c r="G223" s="4" t="s">
        <v>851</v>
      </c>
      <c r="H223" s="5" t="s">
        <v>71</v>
      </c>
      <c r="I223" s="4" t="s">
        <v>72</v>
      </c>
      <c r="J223" s="4" t="s">
        <v>251</v>
      </c>
      <c r="K223" s="4" t="s">
        <v>74</v>
      </c>
      <c r="L223" s="14">
        <v>45139</v>
      </c>
      <c r="M223" s="14">
        <v>45139</v>
      </c>
      <c r="N223" s="14">
        <v>46234</v>
      </c>
      <c r="O223" s="4" t="s">
        <v>26</v>
      </c>
    </row>
    <row r="224" spans="1:15">
      <c r="A224" s="13">
        <v>226</v>
      </c>
      <c r="B224" s="4" t="s">
        <v>852</v>
      </c>
      <c r="C224" s="5" t="s">
        <v>853</v>
      </c>
      <c r="D224" s="4" t="s">
        <v>854</v>
      </c>
      <c r="E224" s="4" t="s">
        <v>20</v>
      </c>
      <c r="F224" s="4" t="s">
        <v>855</v>
      </c>
      <c r="G224" s="4" t="s">
        <v>855</v>
      </c>
      <c r="H224" s="5" t="s">
        <v>71</v>
      </c>
      <c r="I224" s="4" t="s">
        <v>72</v>
      </c>
      <c r="J224" s="4" t="s">
        <v>856</v>
      </c>
      <c r="K224" s="4" t="s">
        <v>74</v>
      </c>
      <c r="L224" s="14">
        <v>45139</v>
      </c>
      <c r="M224" s="14">
        <v>45139</v>
      </c>
      <c r="N224" s="14">
        <v>46234</v>
      </c>
      <c r="O224" s="4" t="s">
        <v>26</v>
      </c>
    </row>
    <row r="225" spans="1:15">
      <c r="A225" s="13">
        <v>221</v>
      </c>
      <c r="B225" s="4" t="s">
        <v>857</v>
      </c>
      <c r="C225" s="5" t="s">
        <v>858</v>
      </c>
      <c r="D225" s="4" t="s">
        <v>859</v>
      </c>
      <c r="E225" s="6" t="s">
        <v>20</v>
      </c>
      <c r="F225" s="4" t="s">
        <v>21</v>
      </c>
      <c r="G225" s="4" t="s">
        <v>860</v>
      </c>
      <c r="H225" s="4" t="s">
        <v>23</v>
      </c>
      <c r="I225" s="4" t="s">
        <v>24</v>
      </c>
      <c r="J225" s="4" t="s">
        <v>861</v>
      </c>
      <c r="K225" s="4" t="s">
        <v>25</v>
      </c>
      <c r="L225" s="14">
        <v>45140</v>
      </c>
      <c r="M225" s="14">
        <v>45140</v>
      </c>
      <c r="N225" s="14">
        <v>46235</v>
      </c>
      <c r="O225" s="4" t="s">
        <v>26</v>
      </c>
    </row>
    <row r="226" spans="1:15">
      <c r="A226" s="13">
        <v>222</v>
      </c>
      <c r="B226" s="4" t="s">
        <v>862</v>
      </c>
      <c r="C226" s="5" t="s">
        <v>863</v>
      </c>
      <c r="D226" s="4" t="s">
        <v>864</v>
      </c>
      <c r="E226" s="6" t="s">
        <v>20</v>
      </c>
      <c r="F226" s="4" t="s">
        <v>21</v>
      </c>
      <c r="G226" s="4" t="s">
        <v>690</v>
      </c>
      <c r="H226" s="4" t="s">
        <v>23</v>
      </c>
      <c r="I226" s="4" t="s">
        <v>24</v>
      </c>
      <c r="J226" s="4" t="s">
        <v>865</v>
      </c>
      <c r="K226" s="4" t="s">
        <v>25</v>
      </c>
      <c r="L226" s="14">
        <v>45140</v>
      </c>
      <c r="M226" s="14">
        <v>45140</v>
      </c>
      <c r="N226" s="14">
        <v>46235</v>
      </c>
      <c r="O226" s="4" t="s">
        <v>26</v>
      </c>
    </row>
    <row r="227" spans="1:15">
      <c r="A227" s="13">
        <v>223</v>
      </c>
      <c r="B227" s="4" t="s">
        <v>866</v>
      </c>
      <c r="C227" s="5" t="s">
        <v>867</v>
      </c>
      <c r="D227" s="4" t="s">
        <v>868</v>
      </c>
      <c r="E227" s="6" t="s">
        <v>20</v>
      </c>
      <c r="F227" s="4" t="s">
        <v>21</v>
      </c>
      <c r="G227" s="4" t="s">
        <v>694</v>
      </c>
      <c r="H227" s="4" t="s">
        <v>23</v>
      </c>
      <c r="I227" s="4" t="s">
        <v>24</v>
      </c>
      <c r="J227" s="4" t="s">
        <v>869</v>
      </c>
      <c r="K227" s="4" t="s">
        <v>31</v>
      </c>
      <c r="L227" s="14">
        <v>45140</v>
      </c>
      <c r="M227" s="14">
        <v>45140</v>
      </c>
      <c r="N227" s="14">
        <v>46235</v>
      </c>
      <c r="O227" s="4" t="s">
        <v>26</v>
      </c>
    </row>
    <row r="228" spans="1:15">
      <c r="A228" s="13">
        <v>224</v>
      </c>
      <c r="B228" s="4" t="s">
        <v>697</v>
      </c>
      <c r="C228" s="5" t="s">
        <v>698</v>
      </c>
      <c r="D228" s="4" t="s">
        <v>699</v>
      </c>
      <c r="E228" s="6" t="s">
        <v>20</v>
      </c>
      <c r="F228" s="4" t="s">
        <v>21</v>
      </c>
      <c r="G228" s="4" t="s">
        <v>701</v>
      </c>
      <c r="H228" s="4" t="s">
        <v>23</v>
      </c>
      <c r="I228" s="4" t="s">
        <v>24</v>
      </c>
      <c r="J228" s="4" t="s">
        <v>870</v>
      </c>
      <c r="K228" s="4" t="s">
        <v>36</v>
      </c>
      <c r="L228" s="14">
        <v>45140</v>
      </c>
      <c r="M228" s="14">
        <v>45140</v>
      </c>
      <c r="N228" s="14">
        <v>46235</v>
      </c>
      <c r="O228" s="4" t="s">
        <v>26</v>
      </c>
    </row>
    <row r="229" spans="1:15">
      <c r="A229" s="13">
        <v>227</v>
      </c>
      <c r="B229" s="4" t="s">
        <v>871</v>
      </c>
      <c r="C229" s="5" t="s">
        <v>872</v>
      </c>
      <c r="D229" s="4" t="s">
        <v>873</v>
      </c>
      <c r="E229" s="6" t="s">
        <v>20</v>
      </c>
      <c r="F229" s="4" t="s">
        <v>21</v>
      </c>
      <c r="G229" s="4" t="s">
        <v>705</v>
      </c>
      <c r="H229" s="4" t="s">
        <v>23</v>
      </c>
      <c r="I229" s="4" t="s">
        <v>24</v>
      </c>
      <c r="J229" s="4" t="s">
        <v>865</v>
      </c>
      <c r="K229" s="4" t="s">
        <v>25</v>
      </c>
      <c r="L229" s="14">
        <v>45145</v>
      </c>
      <c r="M229" s="14">
        <v>45145</v>
      </c>
      <c r="N229" s="14">
        <v>46240</v>
      </c>
      <c r="O229" s="4" t="s">
        <v>26</v>
      </c>
    </row>
    <row r="230" spans="1:15">
      <c r="A230" s="13">
        <v>228</v>
      </c>
      <c r="B230" s="4" t="s">
        <v>874</v>
      </c>
      <c r="C230" s="5" t="s">
        <v>875</v>
      </c>
      <c r="D230" s="4" t="s">
        <v>876</v>
      </c>
      <c r="E230" s="6" t="s">
        <v>20</v>
      </c>
      <c r="F230" s="4" t="s">
        <v>21</v>
      </c>
      <c r="G230" s="4" t="s">
        <v>706</v>
      </c>
      <c r="H230" s="4" t="s">
        <v>23</v>
      </c>
      <c r="I230" s="4" t="s">
        <v>24</v>
      </c>
      <c r="J230" s="4" t="s">
        <v>877</v>
      </c>
      <c r="K230" s="4" t="s">
        <v>25</v>
      </c>
      <c r="L230" s="14">
        <v>45145</v>
      </c>
      <c r="M230" s="14">
        <v>45145</v>
      </c>
      <c r="N230" s="14">
        <v>46240</v>
      </c>
      <c r="O230" s="4" t="s">
        <v>26</v>
      </c>
    </row>
    <row r="231" spans="1:15">
      <c r="A231" s="13">
        <v>229</v>
      </c>
      <c r="B231" s="4" t="s">
        <v>878</v>
      </c>
      <c r="C231" s="5" t="s">
        <v>879</v>
      </c>
      <c r="D231" s="4" t="s">
        <v>880</v>
      </c>
      <c r="E231" s="6" t="s">
        <v>20</v>
      </c>
      <c r="F231" s="4" t="s">
        <v>21</v>
      </c>
      <c r="G231" s="4" t="s">
        <v>711</v>
      </c>
      <c r="H231" s="4" t="s">
        <v>23</v>
      </c>
      <c r="I231" s="4" t="s">
        <v>24</v>
      </c>
      <c r="J231" s="4" t="s">
        <v>881</v>
      </c>
      <c r="K231" s="4" t="s">
        <v>25</v>
      </c>
      <c r="L231" s="14">
        <v>45145</v>
      </c>
      <c r="M231" s="14">
        <v>45145</v>
      </c>
      <c r="N231" s="14">
        <v>46240</v>
      </c>
      <c r="O231" s="4" t="s">
        <v>26</v>
      </c>
    </row>
    <row r="232" spans="1:15">
      <c r="A232" s="13">
        <v>230</v>
      </c>
      <c r="B232" s="4" t="s">
        <v>882</v>
      </c>
      <c r="C232" s="5" t="s">
        <v>883</v>
      </c>
      <c r="D232" s="4" t="s">
        <v>884</v>
      </c>
      <c r="E232" s="6" t="s">
        <v>20</v>
      </c>
      <c r="F232" s="4" t="s">
        <v>21</v>
      </c>
      <c r="G232" s="4" t="s">
        <v>712</v>
      </c>
      <c r="H232" s="4" t="s">
        <v>23</v>
      </c>
      <c r="I232" s="4" t="s">
        <v>24</v>
      </c>
      <c r="J232" s="4" t="s">
        <v>885</v>
      </c>
      <c r="K232" s="4" t="s">
        <v>31</v>
      </c>
      <c r="L232" s="14">
        <v>45145</v>
      </c>
      <c r="M232" s="14">
        <v>45145</v>
      </c>
      <c r="N232" s="14">
        <v>46240</v>
      </c>
      <c r="O232" s="4" t="s">
        <v>26</v>
      </c>
    </row>
    <row r="233" spans="1:15">
      <c r="A233" s="13">
        <v>231</v>
      </c>
      <c r="B233" s="4" t="s">
        <v>886</v>
      </c>
      <c r="C233" s="5" t="s">
        <v>887</v>
      </c>
      <c r="D233" s="4" t="s">
        <v>888</v>
      </c>
      <c r="E233" s="6" t="s">
        <v>20</v>
      </c>
      <c r="F233" s="4" t="s">
        <v>889</v>
      </c>
      <c r="G233" s="4" t="s">
        <v>889</v>
      </c>
      <c r="H233" s="5" t="s">
        <v>71</v>
      </c>
      <c r="I233" s="4" t="s">
        <v>72</v>
      </c>
      <c r="J233" s="4" t="s">
        <v>890</v>
      </c>
      <c r="K233" s="4" t="s">
        <v>74</v>
      </c>
      <c r="L233" s="14">
        <v>45148</v>
      </c>
      <c r="M233" s="14">
        <v>45148</v>
      </c>
      <c r="N233" s="14">
        <v>46243</v>
      </c>
      <c r="O233" s="4" t="s">
        <v>26</v>
      </c>
    </row>
    <row r="234" spans="1:15">
      <c r="A234" s="13">
        <v>232</v>
      </c>
      <c r="B234" s="4" t="s">
        <v>891</v>
      </c>
      <c r="C234" s="5" t="s">
        <v>892</v>
      </c>
      <c r="D234" s="4" t="s">
        <v>893</v>
      </c>
      <c r="E234" s="6" t="s">
        <v>20</v>
      </c>
      <c r="F234" s="4" t="s">
        <v>894</v>
      </c>
      <c r="G234" s="4" t="s">
        <v>894</v>
      </c>
      <c r="H234" s="5" t="s">
        <v>71</v>
      </c>
      <c r="I234" s="4" t="s">
        <v>72</v>
      </c>
      <c r="J234" s="4" t="s">
        <v>895</v>
      </c>
      <c r="K234" s="4" t="s">
        <v>233</v>
      </c>
      <c r="L234" s="14">
        <v>45148</v>
      </c>
      <c r="M234" s="14">
        <v>45148</v>
      </c>
      <c r="N234" s="14">
        <v>46243</v>
      </c>
      <c r="O234" s="4" t="s">
        <v>26</v>
      </c>
    </row>
    <row r="235" spans="1:15">
      <c r="A235" s="13">
        <v>233</v>
      </c>
      <c r="B235" s="4" t="s">
        <v>896</v>
      </c>
      <c r="C235" s="5" t="s">
        <v>897</v>
      </c>
      <c r="D235" s="4" t="s">
        <v>898</v>
      </c>
      <c r="E235" s="6" t="s">
        <v>20</v>
      </c>
      <c r="F235" s="4" t="s">
        <v>899</v>
      </c>
      <c r="G235" s="4" t="s">
        <v>899</v>
      </c>
      <c r="H235" s="5" t="s">
        <v>71</v>
      </c>
      <c r="I235" s="4" t="s">
        <v>72</v>
      </c>
      <c r="J235" s="4" t="s">
        <v>900</v>
      </c>
      <c r="K235" s="4" t="s">
        <v>74</v>
      </c>
      <c r="L235" s="14">
        <v>45148</v>
      </c>
      <c r="M235" s="14">
        <v>45148</v>
      </c>
      <c r="N235" s="14">
        <v>46243</v>
      </c>
      <c r="O235" s="4" t="s">
        <v>26</v>
      </c>
    </row>
    <row r="236" spans="1:15">
      <c r="A236" s="13">
        <v>234</v>
      </c>
      <c r="B236" s="4" t="s">
        <v>277</v>
      </c>
      <c r="C236" s="5" t="s">
        <v>278</v>
      </c>
      <c r="D236" s="4" t="s">
        <v>279</v>
      </c>
      <c r="E236" s="6" t="s">
        <v>20</v>
      </c>
      <c r="F236" s="4" t="s">
        <v>901</v>
      </c>
      <c r="G236" s="4" t="s">
        <v>901</v>
      </c>
      <c r="H236" s="5" t="s">
        <v>71</v>
      </c>
      <c r="I236" s="4" t="s">
        <v>72</v>
      </c>
      <c r="J236" s="4" t="s">
        <v>281</v>
      </c>
      <c r="K236" s="4" t="s">
        <v>74</v>
      </c>
      <c r="L236" s="14">
        <v>45148</v>
      </c>
      <c r="M236" s="14">
        <v>45148</v>
      </c>
      <c r="N236" s="14">
        <v>46243</v>
      </c>
      <c r="O236" s="4" t="s">
        <v>26</v>
      </c>
    </row>
    <row r="237" spans="1:15">
      <c r="A237" s="13">
        <v>235</v>
      </c>
      <c r="B237" s="4" t="s">
        <v>242</v>
      </c>
      <c r="C237" s="5" t="s">
        <v>243</v>
      </c>
      <c r="D237" s="4" t="s">
        <v>244</v>
      </c>
      <c r="E237" s="6" t="s">
        <v>20</v>
      </c>
      <c r="F237" s="4" t="s">
        <v>902</v>
      </c>
      <c r="G237" s="4" t="s">
        <v>902</v>
      </c>
      <c r="H237" s="5" t="s">
        <v>71</v>
      </c>
      <c r="I237" s="4" t="s">
        <v>72</v>
      </c>
      <c r="J237" s="4" t="s">
        <v>246</v>
      </c>
      <c r="K237" s="4" t="s">
        <v>74</v>
      </c>
      <c r="L237" s="14">
        <v>45148</v>
      </c>
      <c r="M237" s="14">
        <v>45148</v>
      </c>
      <c r="N237" s="14">
        <v>46243</v>
      </c>
      <c r="O237" s="4" t="s">
        <v>26</v>
      </c>
    </row>
    <row r="238" spans="1:15">
      <c r="A238" s="13">
        <v>236</v>
      </c>
      <c r="B238" s="4" t="s">
        <v>665</v>
      </c>
      <c r="C238" s="5" t="s">
        <v>666</v>
      </c>
      <c r="D238" s="4" t="s">
        <v>667</v>
      </c>
      <c r="E238" s="6" t="s">
        <v>20</v>
      </c>
      <c r="F238" s="4" t="s">
        <v>57</v>
      </c>
      <c r="G238" s="4" t="s">
        <v>903</v>
      </c>
      <c r="H238" s="4" t="s">
        <v>23</v>
      </c>
      <c r="I238" s="4" t="s">
        <v>59</v>
      </c>
      <c r="J238" s="4" t="s">
        <v>904</v>
      </c>
      <c r="K238" s="4" t="s">
        <v>905</v>
      </c>
      <c r="L238" s="14">
        <v>45153</v>
      </c>
      <c r="M238" s="14">
        <v>45153</v>
      </c>
      <c r="N238" s="14">
        <v>46613</v>
      </c>
      <c r="O238" s="4" t="s">
        <v>26</v>
      </c>
    </row>
    <row r="239" spans="1:15">
      <c r="A239" s="13">
        <v>237</v>
      </c>
      <c r="B239" s="4" t="s">
        <v>906</v>
      </c>
      <c r="C239" s="5" t="s">
        <v>907</v>
      </c>
      <c r="D239" s="4" t="s">
        <v>908</v>
      </c>
      <c r="E239" s="6" t="s">
        <v>20</v>
      </c>
      <c r="F239" s="4" t="s">
        <v>57</v>
      </c>
      <c r="G239" s="4" t="s">
        <v>909</v>
      </c>
      <c r="H239" s="4" t="s">
        <v>23</v>
      </c>
      <c r="I239" s="4" t="s">
        <v>59</v>
      </c>
      <c r="J239" s="4" t="s">
        <v>910</v>
      </c>
      <c r="K239" s="4" t="s">
        <v>905</v>
      </c>
      <c r="L239" s="14">
        <v>45153</v>
      </c>
      <c r="M239" s="14">
        <v>45153</v>
      </c>
      <c r="N239" s="14">
        <v>46613</v>
      </c>
      <c r="O239" s="4" t="s">
        <v>26</v>
      </c>
    </row>
    <row r="240" spans="1:15">
      <c r="A240" s="13">
        <v>238</v>
      </c>
      <c r="B240" s="4" t="s">
        <v>911</v>
      </c>
      <c r="C240" s="5" t="s">
        <v>912</v>
      </c>
      <c r="D240" s="4" t="s">
        <v>913</v>
      </c>
      <c r="E240" s="6" t="s">
        <v>20</v>
      </c>
      <c r="F240" s="4" t="s">
        <v>788</v>
      </c>
      <c r="G240" s="4" t="s">
        <v>914</v>
      </c>
      <c r="H240" s="4" t="s">
        <v>23</v>
      </c>
      <c r="I240" s="4" t="s">
        <v>59</v>
      </c>
      <c r="J240" s="4" t="s">
        <v>915</v>
      </c>
      <c r="K240" s="4" t="s">
        <v>916</v>
      </c>
      <c r="L240" s="14">
        <v>45153</v>
      </c>
      <c r="M240" s="14">
        <v>45153</v>
      </c>
      <c r="N240" s="14">
        <v>73050</v>
      </c>
      <c r="O240" s="4" t="s">
        <v>26</v>
      </c>
    </row>
    <row r="241" spans="1:15">
      <c r="A241" s="13">
        <v>239</v>
      </c>
      <c r="B241" s="4" t="s">
        <v>917</v>
      </c>
      <c r="C241" s="5" t="s">
        <v>918</v>
      </c>
      <c r="D241" s="4" t="s">
        <v>919</v>
      </c>
      <c r="E241" s="6" t="s">
        <v>20</v>
      </c>
      <c r="F241" s="4" t="s">
        <v>21</v>
      </c>
      <c r="G241" s="4" t="s">
        <v>696</v>
      </c>
      <c r="H241" s="4" t="s">
        <v>23</v>
      </c>
      <c r="I241" s="4" t="s">
        <v>24</v>
      </c>
      <c r="J241" s="4" t="s">
        <v>920</v>
      </c>
      <c r="K241" s="4" t="s">
        <v>25</v>
      </c>
      <c r="L241" s="14">
        <v>45153</v>
      </c>
      <c r="M241" s="14">
        <v>45153</v>
      </c>
      <c r="N241" s="14">
        <v>46248</v>
      </c>
      <c r="O241" s="4" t="s">
        <v>26</v>
      </c>
    </row>
    <row r="242" spans="1:15">
      <c r="A242" s="13">
        <v>240</v>
      </c>
      <c r="B242" s="4" t="s">
        <v>921</v>
      </c>
      <c r="C242" s="5" t="s">
        <v>922</v>
      </c>
      <c r="D242" s="4" t="s">
        <v>923</v>
      </c>
      <c r="E242" s="6" t="s">
        <v>20</v>
      </c>
      <c r="F242" s="4" t="s">
        <v>21</v>
      </c>
      <c r="G242" s="4" t="s">
        <v>295</v>
      </c>
      <c r="H242" s="4" t="s">
        <v>23</v>
      </c>
      <c r="I242" s="4" t="s">
        <v>24</v>
      </c>
      <c r="J242" s="4" t="s">
        <v>295</v>
      </c>
      <c r="K242" s="4" t="s">
        <v>25</v>
      </c>
      <c r="L242" s="14">
        <v>45153</v>
      </c>
      <c r="M242" s="14">
        <v>45153</v>
      </c>
      <c r="N242" s="14">
        <v>46248</v>
      </c>
      <c r="O242" s="4" t="s">
        <v>26</v>
      </c>
    </row>
    <row r="243" spans="1:15">
      <c r="A243" s="13">
        <v>241</v>
      </c>
      <c r="B243" s="4" t="s">
        <v>924</v>
      </c>
      <c r="C243" s="5" t="s">
        <v>925</v>
      </c>
      <c r="D243" s="4" t="s">
        <v>926</v>
      </c>
      <c r="E243" s="6" t="s">
        <v>20</v>
      </c>
      <c r="F243" s="4" t="s">
        <v>21</v>
      </c>
      <c r="G243" s="4" t="s">
        <v>300</v>
      </c>
      <c r="H243" s="4" t="s">
        <v>23</v>
      </c>
      <c r="I243" s="4" t="s">
        <v>24</v>
      </c>
      <c r="J243" s="4" t="s">
        <v>300</v>
      </c>
      <c r="K243" s="4" t="s">
        <v>31</v>
      </c>
      <c r="L243" s="14">
        <v>45153</v>
      </c>
      <c r="M243" s="14">
        <v>45153</v>
      </c>
      <c r="N243" s="14">
        <v>46248</v>
      </c>
      <c r="O243" s="4" t="s">
        <v>26</v>
      </c>
    </row>
    <row r="244" spans="1:15">
      <c r="A244" s="13">
        <v>242</v>
      </c>
      <c r="B244" s="4" t="s">
        <v>927</v>
      </c>
      <c r="C244" s="5" t="s">
        <v>928</v>
      </c>
      <c r="D244" s="4" t="s">
        <v>929</v>
      </c>
      <c r="E244" s="6" t="s">
        <v>20</v>
      </c>
      <c r="F244" s="4" t="s">
        <v>21</v>
      </c>
      <c r="G244" s="4" t="s">
        <v>305</v>
      </c>
      <c r="H244" s="4" t="s">
        <v>23</v>
      </c>
      <c r="I244" s="4" t="s">
        <v>24</v>
      </c>
      <c r="J244" s="4" t="s">
        <v>305</v>
      </c>
      <c r="K244" s="4" t="s">
        <v>31</v>
      </c>
      <c r="L244" s="14">
        <v>45153</v>
      </c>
      <c r="M244" s="14">
        <v>45153</v>
      </c>
      <c r="N244" s="14">
        <v>46248</v>
      </c>
      <c r="O244" s="4" t="s">
        <v>26</v>
      </c>
    </row>
    <row r="245" spans="1:15">
      <c r="A245" s="13">
        <v>243</v>
      </c>
      <c r="B245" s="4" t="s">
        <v>930</v>
      </c>
      <c r="C245" s="5" t="s">
        <v>931</v>
      </c>
      <c r="D245" s="4" t="s">
        <v>932</v>
      </c>
      <c r="E245" s="6" t="s">
        <v>20</v>
      </c>
      <c r="F245" s="4" t="s">
        <v>21</v>
      </c>
      <c r="G245" s="4" t="s">
        <v>734</v>
      </c>
      <c r="H245" s="4" t="s">
        <v>23</v>
      </c>
      <c r="I245" s="4" t="s">
        <v>24</v>
      </c>
      <c r="J245" s="4" t="s">
        <v>933</v>
      </c>
      <c r="K245" s="4" t="s">
        <v>31</v>
      </c>
      <c r="L245" s="14">
        <v>45153</v>
      </c>
      <c r="M245" s="14">
        <v>45153</v>
      </c>
      <c r="N245" s="14">
        <v>46248</v>
      </c>
      <c r="O245" s="4" t="s">
        <v>26</v>
      </c>
    </row>
    <row r="246" spans="1:15">
      <c r="A246" s="13">
        <v>244</v>
      </c>
      <c r="B246" s="4" t="s">
        <v>911</v>
      </c>
      <c r="C246" s="5" t="s">
        <v>912</v>
      </c>
      <c r="D246" s="4" t="s">
        <v>913</v>
      </c>
      <c r="E246" s="6" t="s">
        <v>20</v>
      </c>
      <c r="F246" s="4" t="s">
        <v>21</v>
      </c>
      <c r="G246" s="4" t="s">
        <v>738</v>
      </c>
      <c r="H246" s="4" t="s">
        <v>23</v>
      </c>
      <c r="I246" s="4" t="s">
        <v>24</v>
      </c>
      <c r="J246" s="4" t="s">
        <v>934</v>
      </c>
      <c r="K246" s="4" t="s">
        <v>144</v>
      </c>
      <c r="L246" s="14">
        <v>45153</v>
      </c>
      <c r="M246" s="14">
        <v>45153</v>
      </c>
      <c r="N246" s="14">
        <v>73050</v>
      </c>
      <c r="O246" s="4" t="s">
        <v>26</v>
      </c>
    </row>
    <row r="247" spans="1:15">
      <c r="A247" s="13">
        <v>245</v>
      </c>
      <c r="B247" s="4" t="s">
        <v>935</v>
      </c>
      <c r="C247" s="5" t="s">
        <v>936</v>
      </c>
      <c r="D247" s="4" t="s">
        <v>937</v>
      </c>
      <c r="E247" s="6" t="s">
        <v>20</v>
      </c>
      <c r="F247" s="4" t="s">
        <v>21</v>
      </c>
      <c r="G247" s="4" t="s">
        <v>742</v>
      </c>
      <c r="H247" s="4" t="s">
        <v>23</v>
      </c>
      <c r="I247" s="4" t="s">
        <v>24</v>
      </c>
      <c r="J247" s="4" t="s">
        <v>938</v>
      </c>
      <c r="K247" s="4" t="s">
        <v>25</v>
      </c>
      <c r="L247" s="14">
        <v>45159</v>
      </c>
      <c r="M247" s="14">
        <v>45159</v>
      </c>
      <c r="N247" s="14">
        <v>46254</v>
      </c>
      <c r="O247" s="4" t="s">
        <v>26</v>
      </c>
    </row>
    <row r="248" spans="1:15">
      <c r="A248" s="13">
        <v>246</v>
      </c>
      <c r="B248" s="4" t="s">
        <v>939</v>
      </c>
      <c r="C248" s="5" t="s">
        <v>940</v>
      </c>
      <c r="D248" s="4" t="s">
        <v>941</v>
      </c>
      <c r="E248" s="6" t="s">
        <v>20</v>
      </c>
      <c r="F248" s="4" t="s">
        <v>21</v>
      </c>
      <c r="G248" s="4" t="s">
        <v>942</v>
      </c>
      <c r="H248" s="4" t="s">
        <v>23</v>
      </c>
      <c r="I248" s="4" t="s">
        <v>24</v>
      </c>
      <c r="J248" s="4" t="s">
        <v>943</v>
      </c>
      <c r="K248" s="4" t="s">
        <v>25</v>
      </c>
      <c r="L248" s="14">
        <v>45159</v>
      </c>
      <c r="M248" s="14">
        <v>45159</v>
      </c>
      <c r="N248" s="14">
        <v>46254</v>
      </c>
      <c r="O248" s="4" t="s">
        <v>26</v>
      </c>
    </row>
    <row r="249" spans="1:15">
      <c r="A249" s="13">
        <v>247</v>
      </c>
      <c r="B249" s="4" t="s">
        <v>944</v>
      </c>
      <c r="C249" s="5" t="s">
        <v>945</v>
      </c>
      <c r="D249" s="4" t="s">
        <v>946</v>
      </c>
      <c r="E249" s="6" t="s">
        <v>20</v>
      </c>
      <c r="F249" s="4" t="s">
        <v>21</v>
      </c>
      <c r="G249" s="4" t="s">
        <v>947</v>
      </c>
      <c r="H249" s="4" t="s">
        <v>23</v>
      </c>
      <c r="I249" s="4" t="s">
        <v>24</v>
      </c>
      <c r="J249" s="4" t="s">
        <v>948</v>
      </c>
      <c r="K249" s="4" t="s">
        <v>25</v>
      </c>
      <c r="L249" s="14">
        <v>45159</v>
      </c>
      <c r="M249" s="14">
        <v>45159</v>
      </c>
      <c r="N249" s="14">
        <v>46254</v>
      </c>
      <c r="O249" s="4" t="s">
        <v>26</v>
      </c>
    </row>
    <row r="250" spans="1:15">
      <c r="A250" s="13">
        <v>248</v>
      </c>
      <c r="B250" s="4" t="s">
        <v>949</v>
      </c>
      <c r="C250" s="5" t="s">
        <v>950</v>
      </c>
      <c r="D250" s="4" t="s">
        <v>951</v>
      </c>
      <c r="E250" s="6" t="s">
        <v>20</v>
      </c>
      <c r="F250" s="4" t="s">
        <v>21</v>
      </c>
      <c r="G250" s="4" t="s">
        <v>952</v>
      </c>
      <c r="H250" s="4" t="s">
        <v>23</v>
      </c>
      <c r="I250" s="4" t="s">
        <v>24</v>
      </c>
      <c r="J250" s="4" t="s">
        <v>953</v>
      </c>
      <c r="K250" s="4" t="s">
        <v>31</v>
      </c>
      <c r="L250" s="14">
        <v>45159</v>
      </c>
      <c r="M250" s="14">
        <v>45159</v>
      </c>
      <c r="N250" s="14">
        <v>46254</v>
      </c>
      <c r="O250" s="4" t="s">
        <v>26</v>
      </c>
    </row>
    <row r="251" spans="1:15">
      <c r="A251" s="13">
        <v>249</v>
      </c>
      <c r="B251" s="4" t="s">
        <v>954</v>
      </c>
      <c r="C251" s="5" t="s">
        <v>955</v>
      </c>
      <c r="D251" s="4" t="s">
        <v>956</v>
      </c>
      <c r="E251" s="6" t="s">
        <v>20</v>
      </c>
      <c r="F251" s="4" t="s">
        <v>21</v>
      </c>
      <c r="G251" s="4" t="s">
        <v>310</v>
      </c>
      <c r="H251" s="4" t="s">
        <v>23</v>
      </c>
      <c r="I251" s="4" t="s">
        <v>24</v>
      </c>
      <c r="J251" s="4" t="s">
        <v>310</v>
      </c>
      <c r="K251" s="4" t="s">
        <v>36</v>
      </c>
      <c r="L251" s="14">
        <v>45159</v>
      </c>
      <c r="M251" s="14">
        <v>45159</v>
      </c>
      <c r="N251" s="14">
        <v>46254</v>
      </c>
      <c r="O251" s="4" t="s">
        <v>26</v>
      </c>
    </row>
    <row r="252" spans="1:15">
      <c r="A252" s="13">
        <v>250</v>
      </c>
      <c r="B252" s="4" t="s">
        <v>957</v>
      </c>
      <c r="C252" s="5" t="s">
        <v>958</v>
      </c>
      <c r="D252" s="4" t="s">
        <v>959</v>
      </c>
      <c r="E252" s="6" t="s">
        <v>20</v>
      </c>
      <c r="F252" s="4" t="s">
        <v>21</v>
      </c>
      <c r="G252" s="4" t="s">
        <v>960</v>
      </c>
      <c r="H252" s="4" t="s">
        <v>23</v>
      </c>
      <c r="I252" s="4" t="s">
        <v>24</v>
      </c>
      <c r="J252" s="4" t="s">
        <v>961</v>
      </c>
      <c r="K252" s="4" t="s">
        <v>144</v>
      </c>
      <c r="L252" s="14">
        <v>45159</v>
      </c>
      <c r="M252" s="14">
        <v>45159</v>
      </c>
      <c r="N252" s="14">
        <v>73050</v>
      </c>
      <c r="O252" s="4" t="s">
        <v>26</v>
      </c>
    </row>
    <row r="253" spans="1:15">
      <c r="A253" s="13">
        <v>251</v>
      </c>
      <c r="B253" s="4" t="s">
        <v>962</v>
      </c>
      <c r="C253" s="5" t="s">
        <v>963</v>
      </c>
      <c r="D253" s="4" t="s">
        <v>964</v>
      </c>
      <c r="E253" s="6" t="s">
        <v>20</v>
      </c>
      <c r="F253" s="4" t="s">
        <v>21</v>
      </c>
      <c r="G253" s="4" t="s">
        <v>766</v>
      </c>
      <c r="H253" s="4" t="s">
        <v>23</v>
      </c>
      <c r="I253" s="4" t="s">
        <v>24</v>
      </c>
      <c r="J253" s="4" t="s">
        <v>965</v>
      </c>
      <c r="K253" s="4" t="s">
        <v>144</v>
      </c>
      <c r="L253" s="14">
        <v>45159</v>
      </c>
      <c r="M253" s="14">
        <v>45159</v>
      </c>
      <c r="N253" s="14">
        <v>73050</v>
      </c>
      <c r="O253" s="4" t="s">
        <v>26</v>
      </c>
    </row>
    <row r="254" spans="1:15">
      <c r="A254" s="13">
        <v>252</v>
      </c>
      <c r="B254" s="4" t="s">
        <v>966</v>
      </c>
      <c r="C254" s="5" t="s">
        <v>967</v>
      </c>
      <c r="D254" s="4" t="s">
        <v>968</v>
      </c>
      <c r="E254" s="6" t="s">
        <v>20</v>
      </c>
      <c r="F254" s="4" t="s">
        <v>969</v>
      </c>
      <c r="G254" s="4" t="s">
        <v>970</v>
      </c>
      <c r="H254" s="4" t="s">
        <v>23</v>
      </c>
      <c r="I254" s="4" t="s">
        <v>59</v>
      </c>
      <c r="J254" s="4" t="s">
        <v>971</v>
      </c>
      <c r="K254" s="4" t="s">
        <v>905</v>
      </c>
      <c r="L254" s="14">
        <v>45159</v>
      </c>
      <c r="M254" s="14">
        <v>45159</v>
      </c>
      <c r="N254" s="14">
        <v>46619</v>
      </c>
      <c r="O254" s="4" t="s">
        <v>26</v>
      </c>
    </row>
    <row r="255" spans="1:15">
      <c r="A255" s="13">
        <v>253</v>
      </c>
      <c r="B255" s="4" t="s">
        <v>917</v>
      </c>
      <c r="C255" s="5" t="s">
        <v>918</v>
      </c>
      <c r="D255" s="4" t="s">
        <v>972</v>
      </c>
      <c r="E255" s="6" t="s">
        <v>20</v>
      </c>
      <c r="F255" s="4" t="s">
        <v>969</v>
      </c>
      <c r="G255" s="4" t="s">
        <v>973</v>
      </c>
      <c r="H255" s="4" t="s">
        <v>23</v>
      </c>
      <c r="I255" s="4" t="s">
        <v>59</v>
      </c>
      <c r="J255" s="4" t="s">
        <v>974</v>
      </c>
      <c r="K255" s="4" t="s">
        <v>905</v>
      </c>
      <c r="L255" s="14">
        <v>45159</v>
      </c>
      <c r="M255" s="14">
        <v>45159</v>
      </c>
      <c r="N255" s="14">
        <v>46619</v>
      </c>
      <c r="O255" s="4" t="s">
        <v>26</v>
      </c>
    </row>
    <row r="256" spans="1:15">
      <c r="A256" s="13">
        <v>256</v>
      </c>
      <c r="B256" s="4" t="s">
        <v>975</v>
      </c>
      <c r="C256" s="5" t="s">
        <v>976</v>
      </c>
      <c r="D256" s="4" t="s">
        <v>977</v>
      </c>
      <c r="E256" s="6" t="s">
        <v>20</v>
      </c>
      <c r="F256" s="4" t="s">
        <v>21</v>
      </c>
      <c r="G256" s="4" t="s">
        <v>779</v>
      </c>
      <c r="H256" s="4" t="s">
        <v>23</v>
      </c>
      <c r="I256" s="4" t="s">
        <v>24</v>
      </c>
      <c r="J256" s="4" t="s">
        <v>641</v>
      </c>
      <c r="K256" s="4" t="s">
        <v>25</v>
      </c>
      <c r="L256" s="14">
        <v>45166</v>
      </c>
      <c r="M256" s="14">
        <v>45166</v>
      </c>
      <c r="N256" s="14">
        <v>46261</v>
      </c>
      <c r="O256" s="4" t="s">
        <v>26</v>
      </c>
    </row>
    <row r="257" spans="1:15">
      <c r="A257" s="13">
        <v>257</v>
      </c>
      <c r="B257" s="4" t="s">
        <v>978</v>
      </c>
      <c r="C257" s="5" t="s">
        <v>979</v>
      </c>
      <c r="D257" s="4" t="s">
        <v>980</v>
      </c>
      <c r="E257" s="6" t="s">
        <v>20</v>
      </c>
      <c r="F257" s="4" t="s">
        <v>21</v>
      </c>
      <c r="G257" s="4" t="s">
        <v>792</v>
      </c>
      <c r="H257" s="4" t="s">
        <v>23</v>
      </c>
      <c r="I257" s="4" t="s">
        <v>24</v>
      </c>
      <c r="J257" s="4" t="s">
        <v>981</v>
      </c>
      <c r="K257" s="4" t="s">
        <v>144</v>
      </c>
      <c r="L257" s="14">
        <v>45166</v>
      </c>
      <c r="M257" s="14">
        <v>45166</v>
      </c>
      <c r="N257" s="14">
        <v>73050</v>
      </c>
      <c r="O257" s="4" t="s">
        <v>26</v>
      </c>
    </row>
    <row r="258" spans="1:15">
      <c r="A258" s="13">
        <v>254</v>
      </c>
      <c r="B258" s="4" t="s">
        <v>982</v>
      </c>
      <c r="C258" s="5" t="s">
        <v>983</v>
      </c>
      <c r="D258" s="4" t="s">
        <v>984</v>
      </c>
      <c r="E258" s="6" t="s">
        <v>20</v>
      </c>
      <c r="F258" s="4" t="s">
        <v>57</v>
      </c>
      <c r="G258" s="4" t="s">
        <v>985</v>
      </c>
      <c r="H258" s="4" t="s">
        <v>23</v>
      </c>
      <c r="I258" s="4" t="s">
        <v>59</v>
      </c>
      <c r="J258" s="4" t="s">
        <v>986</v>
      </c>
      <c r="K258" s="4" t="s">
        <v>74</v>
      </c>
      <c r="L258" s="14">
        <v>45167</v>
      </c>
      <c r="M258" s="14">
        <v>45167</v>
      </c>
      <c r="N258" s="14">
        <v>46627</v>
      </c>
      <c r="O258" s="4" t="s">
        <v>26</v>
      </c>
    </row>
    <row r="259" spans="1:15">
      <c r="A259" s="13">
        <v>255</v>
      </c>
      <c r="B259" s="4" t="s">
        <v>987</v>
      </c>
      <c r="C259" s="5" t="s">
        <v>979</v>
      </c>
      <c r="D259" s="4" t="s">
        <v>980</v>
      </c>
      <c r="E259" s="6" t="s">
        <v>20</v>
      </c>
      <c r="F259" s="4" t="s">
        <v>788</v>
      </c>
      <c r="G259" s="4" t="s">
        <v>988</v>
      </c>
      <c r="H259" s="4" t="s">
        <v>23</v>
      </c>
      <c r="I259" s="4" t="s">
        <v>59</v>
      </c>
      <c r="J259" s="4" t="s">
        <v>989</v>
      </c>
      <c r="K259" s="4" t="s">
        <v>791</v>
      </c>
      <c r="L259" s="14">
        <v>45167</v>
      </c>
      <c r="M259" s="14">
        <v>45167</v>
      </c>
      <c r="N259" s="14">
        <v>73050</v>
      </c>
      <c r="O259" s="4" t="s">
        <v>26</v>
      </c>
    </row>
    <row r="260" spans="1:15">
      <c r="A260" s="13">
        <v>258</v>
      </c>
      <c r="B260" s="4" t="s">
        <v>990</v>
      </c>
      <c r="C260" s="5" t="s">
        <v>991</v>
      </c>
      <c r="D260" s="4" t="s">
        <v>992</v>
      </c>
      <c r="E260" s="6" t="s">
        <v>20</v>
      </c>
      <c r="F260" s="4" t="s">
        <v>21</v>
      </c>
      <c r="G260" s="4" t="s">
        <v>784</v>
      </c>
      <c r="H260" s="4" t="s">
        <v>23</v>
      </c>
      <c r="I260" s="4" t="s">
        <v>24</v>
      </c>
      <c r="J260" s="18" t="s">
        <v>993</v>
      </c>
      <c r="K260" s="4" t="s">
        <v>25</v>
      </c>
      <c r="L260" s="14">
        <v>45181</v>
      </c>
      <c r="M260" s="14">
        <v>45181</v>
      </c>
      <c r="N260" s="14">
        <v>46276</v>
      </c>
      <c r="O260" s="4" t="s">
        <v>26</v>
      </c>
    </row>
    <row r="261" spans="1:15">
      <c r="A261" s="13">
        <v>259</v>
      </c>
      <c r="B261" s="4" t="s">
        <v>994</v>
      </c>
      <c r="C261" s="5" t="s">
        <v>995</v>
      </c>
      <c r="D261" s="4" t="s">
        <v>996</v>
      </c>
      <c r="E261" s="6" t="s">
        <v>20</v>
      </c>
      <c r="F261" s="4" t="s">
        <v>21</v>
      </c>
      <c r="G261" s="4" t="s">
        <v>790</v>
      </c>
      <c r="H261" s="4" t="s">
        <v>23</v>
      </c>
      <c r="I261" s="4" t="s">
        <v>24</v>
      </c>
      <c r="J261" s="18" t="s">
        <v>997</v>
      </c>
      <c r="K261" s="4" t="s">
        <v>25</v>
      </c>
      <c r="L261" s="14">
        <v>45181</v>
      </c>
      <c r="M261" s="14">
        <v>45181</v>
      </c>
      <c r="N261" s="14">
        <v>46276</v>
      </c>
      <c r="O261" s="4" t="s">
        <v>26</v>
      </c>
    </row>
    <row r="262" spans="1:15">
      <c r="A262" s="13">
        <v>260</v>
      </c>
      <c r="B262" s="4" t="s">
        <v>998</v>
      </c>
      <c r="C262" s="5" t="s">
        <v>999</v>
      </c>
      <c r="D262" s="4" t="s">
        <v>1000</v>
      </c>
      <c r="E262" s="6" t="s">
        <v>20</v>
      </c>
      <c r="F262" s="4" t="s">
        <v>21</v>
      </c>
      <c r="G262" s="4" t="s">
        <v>1001</v>
      </c>
      <c r="H262" s="4" t="s">
        <v>23</v>
      </c>
      <c r="I262" s="4" t="s">
        <v>24</v>
      </c>
      <c r="J262" s="18" t="s">
        <v>546</v>
      </c>
      <c r="K262" s="4" t="s">
        <v>36</v>
      </c>
      <c r="L262" s="14">
        <v>45181</v>
      </c>
      <c r="M262" s="14">
        <v>45181</v>
      </c>
      <c r="N262" s="14">
        <v>46276</v>
      </c>
      <c r="O262" s="4" t="s">
        <v>26</v>
      </c>
    </row>
    <row r="263" spans="1:15">
      <c r="A263" s="13">
        <v>261</v>
      </c>
      <c r="B263" s="4" t="s">
        <v>1002</v>
      </c>
      <c r="C263" s="5" t="s">
        <v>1003</v>
      </c>
      <c r="D263" s="4" t="s">
        <v>1004</v>
      </c>
      <c r="E263" s="6" t="s">
        <v>20</v>
      </c>
      <c r="F263" s="4" t="s">
        <v>21</v>
      </c>
      <c r="G263" s="4" t="s">
        <v>1005</v>
      </c>
      <c r="H263" s="4" t="s">
        <v>23</v>
      </c>
      <c r="I263" s="4" t="s">
        <v>24</v>
      </c>
      <c r="J263" s="4" t="s">
        <v>1005</v>
      </c>
      <c r="K263" s="4" t="s">
        <v>31</v>
      </c>
      <c r="L263" s="14">
        <v>45181</v>
      </c>
      <c r="M263" s="14">
        <v>45181</v>
      </c>
      <c r="N263" s="14">
        <v>46276</v>
      </c>
      <c r="O263" s="4" t="s">
        <v>26</v>
      </c>
    </row>
    <row r="264" spans="1:15">
      <c r="A264" s="13">
        <v>262</v>
      </c>
      <c r="B264" s="4" t="s">
        <v>1006</v>
      </c>
      <c r="C264" s="5" t="s">
        <v>1007</v>
      </c>
      <c r="D264" s="4" t="s">
        <v>1008</v>
      </c>
      <c r="E264" s="6" t="s">
        <v>20</v>
      </c>
      <c r="F264" s="4" t="s">
        <v>21</v>
      </c>
      <c r="G264" s="4" t="s">
        <v>804</v>
      </c>
      <c r="H264" s="4" t="s">
        <v>23</v>
      </c>
      <c r="I264" s="4" t="s">
        <v>24</v>
      </c>
      <c r="J264" s="4" t="s">
        <v>804</v>
      </c>
      <c r="K264" s="4" t="s">
        <v>31</v>
      </c>
      <c r="L264" s="14">
        <v>45187</v>
      </c>
      <c r="M264" s="14">
        <v>45187</v>
      </c>
      <c r="N264" s="14">
        <v>46282</v>
      </c>
      <c r="O264" s="4" t="s">
        <v>26</v>
      </c>
    </row>
    <row r="265" spans="1:15">
      <c r="A265" s="13">
        <v>263</v>
      </c>
      <c r="B265" s="4" t="s">
        <v>1009</v>
      </c>
      <c r="C265" s="5" t="s">
        <v>1010</v>
      </c>
      <c r="D265" s="4" t="s">
        <v>1011</v>
      </c>
      <c r="E265" s="6" t="s">
        <v>20</v>
      </c>
      <c r="F265" s="4" t="s">
        <v>21</v>
      </c>
      <c r="G265" s="4" t="s">
        <v>809</v>
      </c>
      <c r="H265" s="4" t="s">
        <v>23</v>
      </c>
      <c r="I265" s="4" t="s">
        <v>24</v>
      </c>
      <c r="J265" s="4" t="s">
        <v>809</v>
      </c>
      <c r="K265" s="4" t="s">
        <v>31</v>
      </c>
      <c r="L265" s="14">
        <v>45187</v>
      </c>
      <c r="M265" s="14">
        <v>45187</v>
      </c>
      <c r="N265" s="14">
        <v>46282</v>
      </c>
      <c r="O265" s="4" t="s">
        <v>26</v>
      </c>
    </row>
    <row r="266" spans="1:15">
      <c r="A266" s="13">
        <v>264</v>
      </c>
      <c r="B266" s="4" t="s">
        <v>1012</v>
      </c>
      <c r="C266" s="5" t="s">
        <v>1013</v>
      </c>
      <c r="D266" s="4" t="s">
        <v>1014</v>
      </c>
      <c r="E266" s="6" t="s">
        <v>20</v>
      </c>
      <c r="F266" s="4" t="s">
        <v>21</v>
      </c>
      <c r="G266" s="4" t="s">
        <v>813</v>
      </c>
      <c r="H266" s="4" t="s">
        <v>23</v>
      </c>
      <c r="I266" s="4" t="s">
        <v>24</v>
      </c>
      <c r="J266" s="4" t="s">
        <v>813</v>
      </c>
      <c r="K266" s="4" t="s">
        <v>31</v>
      </c>
      <c r="L266" s="14">
        <v>45187</v>
      </c>
      <c r="M266" s="14">
        <v>45187</v>
      </c>
      <c r="N266" s="14">
        <v>46282</v>
      </c>
      <c r="O266" s="4" t="s">
        <v>26</v>
      </c>
    </row>
    <row r="267" spans="1:15">
      <c r="A267" s="13">
        <v>265</v>
      </c>
      <c r="B267" s="4" t="s">
        <v>982</v>
      </c>
      <c r="C267" s="5" t="s">
        <v>983</v>
      </c>
      <c r="D267" s="4" t="s">
        <v>984</v>
      </c>
      <c r="E267" s="6" t="s">
        <v>20</v>
      </c>
      <c r="F267" s="4" t="s">
        <v>21</v>
      </c>
      <c r="G267" s="4" t="s">
        <v>817</v>
      </c>
      <c r="H267" s="4" t="s">
        <v>23</v>
      </c>
      <c r="I267" s="4" t="s">
        <v>24</v>
      </c>
      <c r="J267" s="4" t="s">
        <v>817</v>
      </c>
      <c r="K267" s="4" t="s">
        <v>36</v>
      </c>
      <c r="L267" s="14">
        <v>45187</v>
      </c>
      <c r="M267" s="14">
        <v>45187</v>
      </c>
      <c r="N267" s="14">
        <v>46282</v>
      </c>
      <c r="O267" s="4" t="s">
        <v>26</v>
      </c>
    </row>
    <row r="268" spans="1:15">
      <c r="A268" s="13">
        <v>266</v>
      </c>
      <c r="B268" s="4" t="s">
        <v>1015</v>
      </c>
      <c r="C268" s="5" t="s">
        <v>1016</v>
      </c>
      <c r="D268" s="4" t="s">
        <v>1017</v>
      </c>
      <c r="E268" s="6" t="s">
        <v>20</v>
      </c>
      <c r="F268" s="4" t="s">
        <v>21</v>
      </c>
      <c r="G268" s="4" t="s">
        <v>821</v>
      </c>
      <c r="H268" s="4" t="s">
        <v>23</v>
      </c>
      <c r="I268" s="4" t="s">
        <v>24</v>
      </c>
      <c r="J268" s="4" t="s">
        <v>821</v>
      </c>
      <c r="K268" s="4" t="s">
        <v>31</v>
      </c>
      <c r="L268" s="14">
        <v>45187</v>
      </c>
      <c r="M268" s="14">
        <v>45187</v>
      </c>
      <c r="N268" s="14">
        <v>46282</v>
      </c>
      <c r="O268" s="4" t="s">
        <v>26</v>
      </c>
    </row>
    <row r="269" spans="1:15">
      <c r="A269" s="13">
        <v>267</v>
      </c>
      <c r="B269" s="4" t="s">
        <v>1018</v>
      </c>
      <c r="C269" s="5" t="s">
        <v>1019</v>
      </c>
      <c r="D269" s="4" t="s">
        <v>1020</v>
      </c>
      <c r="E269" s="6" t="s">
        <v>20</v>
      </c>
      <c r="F269" s="4" t="s">
        <v>21</v>
      </c>
      <c r="G269" s="4" t="s">
        <v>825</v>
      </c>
      <c r="H269" s="4" t="s">
        <v>23</v>
      </c>
      <c r="I269" s="4" t="s">
        <v>24</v>
      </c>
      <c r="J269" s="4" t="s">
        <v>825</v>
      </c>
      <c r="K269" s="4" t="s">
        <v>31</v>
      </c>
      <c r="L269" s="14">
        <v>45187</v>
      </c>
      <c r="M269" s="14">
        <v>45187</v>
      </c>
      <c r="N269" s="14">
        <v>46282</v>
      </c>
      <c r="O269" s="4" t="s">
        <v>26</v>
      </c>
    </row>
    <row r="270" spans="1:15">
      <c r="A270" s="13">
        <v>268</v>
      </c>
      <c r="B270" s="4" t="s">
        <v>1021</v>
      </c>
      <c r="C270" s="5" t="s">
        <v>1022</v>
      </c>
      <c r="D270" s="4" t="s">
        <v>1023</v>
      </c>
      <c r="E270" s="6" t="s">
        <v>20</v>
      </c>
      <c r="F270" s="4" t="s">
        <v>57</v>
      </c>
      <c r="G270" s="4" t="s">
        <v>1024</v>
      </c>
      <c r="H270" s="4" t="s">
        <v>23</v>
      </c>
      <c r="I270" s="4" t="s">
        <v>59</v>
      </c>
      <c r="J270" s="4" t="s">
        <v>1025</v>
      </c>
      <c r="K270" s="4" t="s">
        <v>1026</v>
      </c>
      <c r="L270" s="14">
        <v>45187</v>
      </c>
      <c r="M270" s="14">
        <v>45187</v>
      </c>
      <c r="N270" s="14">
        <v>46647</v>
      </c>
      <c r="O270" s="4" t="s">
        <v>26</v>
      </c>
    </row>
    <row r="271" spans="1:15">
      <c r="A271" s="13">
        <v>269</v>
      </c>
      <c r="B271" s="4" t="s">
        <v>1027</v>
      </c>
      <c r="C271" s="5" t="s">
        <v>1028</v>
      </c>
      <c r="D271" s="4" t="s">
        <v>1029</v>
      </c>
      <c r="E271" s="6" t="s">
        <v>20</v>
      </c>
      <c r="F271" s="4" t="s">
        <v>1030</v>
      </c>
      <c r="G271" s="4" t="s">
        <v>1030</v>
      </c>
      <c r="H271" s="5" t="s">
        <v>71</v>
      </c>
      <c r="I271" s="4" t="s">
        <v>72</v>
      </c>
      <c r="J271" s="4" t="s">
        <v>1031</v>
      </c>
      <c r="K271" s="4" t="s">
        <v>233</v>
      </c>
      <c r="L271" s="14">
        <v>45187</v>
      </c>
      <c r="M271" s="14">
        <v>45187</v>
      </c>
      <c r="N271" s="14">
        <v>73050</v>
      </c>
      <c r="O271" s="4" t="s">
        <v>26</v>
      </c>
    </row>
    <row r="272" spans="1:15">
      <c r="A272" s="13">
        <v>270</v>
      </c>
      <c r="B272" s="4" t="s">
        <v>1032</v>
      </c>
      <c r="C272" s="5" t="s">
        <v>1033</v>
      </c>
      <c r="D272" s="4" t="s">
        <v>1034</v>
      </c>
      <c r="E272" s="6" t="s">
        <v>20</v>
      </c>
      <c r="F272" s="4" t="s">
        <v>1035</v>
      </c>
      <c r="G272" s="4" t="s">
        <v>1035</v>
      </c>
      <c r="H272" s="5" t="s">
        <v>71</v>
      </c>
      <c r="I272" s="4" t="s">
        <v>72</v>
      </c>
      <c r="J272" s="4" t="s">
        <v>1036</v>
      </c>
      <c r="K272" s="4" t="s">
        <v>74</v>
      </c>
      <c r="L272" s="14">
        <v>45187</v>
      </c>
      <c r="M272" s="14">
        <v>45187</v>
      </c>
      <c r="N272" s="14">
        <v>46282</v>
      </c>
      <c r="O272" s="4" t="s">
        <v>26</v>
      </c>
    </row>
    <row r="273" spans="1:15">
      <c r="A273" s="13">
        <v>274</v>
      </c>
      <c r="B273" s="4" t="s">
        <v>1037</v>
      </c>
      <c r="C273" s="5" t="s">
        <v>1038</v>
      </c>
      <c r="D273" s="4" t="s">
        <v>84</v>
      </c>
      <c r="E273" s="6" t="s">
        <v>20</v>
      </c>
      <c r="F273" s="4" t="s">
        <v>57</v>
      </c>
      <c r="G273" s="4" t="s">
        <v>1039</v>
      </c>
      <c r="H273" s="4" t="s">
        <v>23</v>
      </c>
      <c r="I273" s="4" t="s">
        <v>59</v>
      </c>
      <c r="J273" s="4" t="s">
        <v>1040</v>
      </c>
      <c r="K273" s="4" t="s">
        <v>905</v>
      </c>
      <c r="L273" s="14">
        <v>45194</v>
      </c>
      <c r="M273" s="14">
        <v>45194</v>
      </c>
      <c r="N273" s="14">
        <v>46654</v>
      </c>
      <c r="O273" s="4" t="s">
        <v>26</v>
      </c>
    </row>
    <row r="274" spans="1:15">
      <c r="A274" s="13">
        <v>271</v>
      </c>
      <c r="B274" s="4" t="s">
        <v>1041</v>
      </c>
      <c r="C274" s="5" t="s">
        <v>1042</v>
      </c>
      <c r="D274" s="4" t="s">
        <v>1043</v>
      </c>
      <c r="E274" s="6" t="s">
        <v>20</v>
      </c>
      <c r="F274" s="4" t="s">
        <v>21</v>
      </c>
      <c r="G274" s="4" t="s">
        <v>833</v>
      </c>
      <c r="H274" s="4" t="s">
        <v>23</v>
      </c>
      <c r="I274" s="4" t="s">
        <v>24</v>
      </c>
      <c r="J274" s="4" t="s">
        <v>833</v>
      </c>
      <c r="K274" s="4" t="s">
        <v>25</v>
      </c>
      <c r="L274" s="14">
        <v>45196</v>
      </c>
      <c r="M274" s="14">
        <v>45196</v>
      </c>
      <c r="N274" s="14">
        <v>46291</v>
      </c>
      <c r="O274" s="4" t="s">
        <v>26</v>
      </c>
    </row>
    <row r="275" spans="1:15">
      <c r="A275" s="13">
        <v>272</v>
      </c>
      <c r="B275" s="4" t="s">
        <v>1021</v>
      </c>
      <c r="C275" s="5" t="s">
        <v>1022</v>
      </c>
      <c r="D275" s="4" t="s">
        <v>1023</v>
      </c>
      <c r="E275" s="6" t="s">
        <v>20</v>
      </c>
      <c r="F275" s="4" t="s">
        <v>21</v>
      </c>
      <c r="G275" s="4" t="s">
        <v>838</v>
      </c>
      <c r="H275" s="4" t="s">
        <v>23</v>
      </c>
      <c r="I275" s="4" t="s">
        <v>24</v>
      </c>
      <c r="J275" s="4" t="s">
        <v>838</v>
      </c>
      <c r="K275" s="4" t="s">
        <v>25</v>
      </c>
      <c r="L275" s="14">
        <v>45196</v>
      </c>
      <c r="M275" s="14">
        <v>45196</v>
      </c>
      <c r="N275" s="14">
        <v>46291</v>
      </c>
      <c r="O275" s="4" t="s">
        <v>26</v>
      </c>
    </row>
    <row r="276" spans="1:15">
      <c r="A276" s="13">
        <v>273</v>
      </c>
      <c r="B276" s="4" t="s">
        <v>1044</v>
      </c>
      <c r="C276" s="5" t="s">
        <v>1045</v>
      </c>
      <c r="D276" s="4" t="s">
        <v>1046</v>
      </c>
      <c r="E276" s="6" t="s">
        <v>20</v>
      </c>
      <c r="F276" s="4" t="s">
        <v>21</v>
      </c>
      <c r="G276" s="4" t="s">
        <v>842</v>
      </c>
      <c r="H276" s="4" t="s">
        <v>23</v>
      </c>
      <c r="I276" s="4" t="s">
        <v>24</v>
      </c>
      <c r="J276" s="4" t="s">
        <v>842</v>
      </c>
      <c r="K276" s="4" t="s">
        <v>25</v>
      </c>
      <c r="L276" s="14">
        <v>45196</v>
      </c>
      <c r="M276" s="14">
        <v>45196</v>
      </c>
      <c r="N276" s="14">
        <v>46291</v>
      </c>
      <c r="O276" s="4" t="s">
        <v>26</v>
      </c>
    </row>
    <row r="277" spans="1:15">
      <c r="A277" s="13">
        <v>275</v>
      </c>
      <c r="B277" s="4" t="s">
        <v>1047</v>
      </c>
      <c r="C277" s="5" t="s">
        <v>1048</v>
      </c>
      <c r="D277" s="4" t="s">
        <v>1049</v>
      </c>
      <c r="E277" s="6" t="s">
        <v>20</v>
      </c>
      <c r="F277" s="4" t="s">
        <v>21</v>
      </c>
      <c r="G277" s="4" t="s">
        <v>850</v>
      </c>
      <c r="H277" s="4" t="s">
        <v>23</v>
      </c>
      <c r="I277" s="4" t="s">
        <v>24</v>
      </c>
      <c r="J277" s="4" t="s">
        <v>850</v>
      </c>
      <c r="K277" s="4" t="s">
        <v>144</v>
      </c>
      <c r="L277" s="14">
        <v>45197</v>
      </c>
      <c r="M277" s="14">
        <v>45197</v>
      </c>
      <c r="N277" s="14">
        <v>73050</v>
      </c>
      <c r="O277" s="4" t="s">
        <v>26</v>
      </c>
    </row>
    <row r="278" spans="1:15">
      <c r="A278" s="13">
        <v>276</v>
      </c>
      <c r="B278" s="4" t="s">
        <v>1050</v>
      </c>
      <c r="C278" s="5" t="s">
        <v>1051</v>
      </c>
      <c r="D278" s="4" t="s">
        <v>1052</v>
      </c>
      <c r="E278" s="6" t="s">
        <v>20</v>
      </c>
      <c r="F278" s="4" t="s">
        <v>21</v>
      </c>
      <c r="G278" s="4" t="s">
        <v>861</v>
      </c>
      <c r="H278" s="4" t="s">
        <v>23</v>
      </c>
      <c r="I278" s="4" t="s">
        <v>24</v>
      </c>
      <c r="J278" s="4" t="s">
        <v>861</v>
      </c>
      <c r="K278" s="4" t="s">
        <v>144</v>
      </c>
      <c r="L278" s="14">
        <v>45197</v>
      </c>
      <c r="M278" s="14">
        <v>45197</v>
      </c>
      <c r="N278" s="14">
        <v>73050</v>
      </c>
      <c r="O278" s="4" t="s">
        <v>26</v>
      </c>
    </row>
    <row r="279" spans="1:15">
      <c r="A279" s="13">
        <v>277</v>
      </c>
      <c r="B279" s="4" t="s">
        <v>1053</v>
      </c>
      <c r="C279" s="5" t="s">
        <v>1054</v>
      </c>
      <c r="D279" s="4" t="s">
        <v>1055</v>
      </c>
      <c r="E279" s="6" t="s">
        <v>20</v>
      </c>
      <c r="F279" s="4" t="s">
        <v>21</v>
      </c>
      <c r="G279" s="4" t="s">
        <v>865</v>
      </c>
      <c r="H279" s="4" t="s">
        <v>23</v>
      </c>
      <c r="I279" s="4" t="s">
        <v>24</v>
      </c>
      <c r="J279" s="4" t="s">
        <v>865</v>
      </c>
      <c r="K279" s="4" t="s">
        <v>36</v>
      </c>
      <c r="L279" s="14">
        <v>45209</v>
      </c>
      <c r="M279" s="14">
        <v>45209</v>
      </c>
      <c r="N279" s="14">
        <v>46304</v>
      </c>
      <c r="O279" s="4" t="s">
        <v>26</v>
      </c>
    </row>
    <row r="280" spans="1:15">
      <c r="A280" s="13">
        <v>278</v>
      </c>
      <c r="B280" s="4" t="s">
        <v>1056</v>
      </c>
      <c r="C280" s="5" t="s">
        <v>1057</v>
      </c>
      <c r="D280" s="4" t="s">
        <v>1058</v>
      </c>
      <c r="E280" s="6" t="s">
        <v>20</v>
      </c>
      <c r="F280" s="4" t="s">
        <v>21</v>
      </c>
      <c r="G280" s="4" t="s">
        <v>869</v>
      </c>
      <c r="H280" s="4" t="s">
        <v>23</v>
      </c>
      <c r="I280" s="4" t="s">
        <v>24</v>
      </c>
      <c r="J280" s="4" t="s">
        <v>869</v>
      </c>
      <c r="K280" s="4" t="s">
        <v>144</v>
      </c>
      <c r="L280" s="14">
        <v>45215</v>
      </c>
      <c r="M280" s="14">
        <v>45215</v>
      </c>
      <c r="N280" s="14">
        <v>73050</v>
      </c>
      <c r="O280" s="4" t="s">
        <v>26</v>
      </c>
    </row>
    <row r="281" spans="1:15">
      <c r="A281" s="13">
        <v>279</v>
      </c>
      <c r="B281" s="4" t="s">
        <v>1059</v>
      </c>
      <c r="C281" s="5" t="s">
        <v>1060</v>
      </c>
      <c r="D281" s="4" t="s">
        <v>1061</v>
      </c>
      <c r="E281" s="6" t="s">
        <v>20</v>
      </c>
      <c r="F281" s="4" t="s">
        <v>21</v>
      </c>
      <c r="G281" s="4" t="s">
        <v>870</v>
      </c>
      <c r="H281" s="4" t="s">
        <v>23</v>
      </c>
      <c r="I281" s="4" t="s">
        <v>24</v>
      </c>
      <c r="J281" s="4" t="s">
        <v>870</v>
      </c>
      <c r="K281" s="4" t="s">
        <v>144</v>
      </c>
      <c r="L281" s="14">
        <v>45215</v>
      </c>
      <c r="M281" s="14">
        <v>45215</v>
      </c>
      <c r="N281" s="14">
        <v>73050</v>
      </c>
      <c r="O281" s="4" t="s">
        <v>26</v>
      </c>
    </row>
    <row r="282" spans="1:15">
      <c r="A282" s="13">
        <v>280</v>
      </c>
      <c r="B282" s="4" t="s">
        <v>1062</v>
      </c>
      <c r="C282" s="5" t="s">
        <v>1063</v>
      </c>
      <c r="D282" s="4" t="s">
        <v>1064</v>
      </c>
      <c r="E282" s="4" t="s">
        <v>20</v>
      </c>
      <c r="F282" s="4" t="s">
        <v>21</v>
      </c>
      <c r="G282" s="4" t="s">
        <v>1065</v>
      </c>
      <c r="H282" s="4" t="s">
        <v>23</v>
      </c>
      <c r="I282" s="4" t="s">
        <v>24</v>
      </c>
      <c r="J282" s="4" t="s">
        <v>1065</v>
      </c>
      <c r="K282" s="4" t="s">
        <v>25</v>
      </c>
      <c r="L282" s="14">
        <v>45222</v>
      </c>
      <c r="M282" s="14">
        <v>45222</v>
      </c>
      <c r="N282" s="14">
        <v>46317</v>
      </c>
      <c r="O282" s="4" t="s">
        <v>26</v>
      </c>
    </row>
    <row r="283" spans="1:15">
      <c r="A283" s="13">
        <v>281</v>
      </c>
      <c r="B283" s="4" t="s">
        <v>1066</v>
      </c>
      <c r="C283" s="5" t="s">
        <v>1067</v>
      </c>
      <c r="D283" s="4" t="s">
        <v>1068</v>
      </c>
      <c r="E283" s="4" t="s">
        <v>20</v>
      </c>
      <c r="F283" s="4" t="s">
        <v>21</v>
      </c>
      <c r="G283" s="4" t="s">
        <v>1069</v>
      </c>
      <c r="H283" s="4" t="s">
        <v>23</v>
      </c>
      <c r="I283" s="4" t="s">
        <v>24</v>
      </c>
      <c r="J283" s="4" t="s">
        <v>1069</v>
      </c>
      <c r="K283" s="4" t="s">
        <v>25</v>
      </c>
      <c r="L283" s="14">
        <v>45222</v>
      </c>
      <c r="M283" s="14">
        <v>45222</v>
      </c>
      <c r="N283" s="14">
        <v>46317</v>
      </c>
      <c r="O283" s="4" t="s">
        <v>26</v>
      </c>
    </row>
    <row r="284" spans="1:15">
      <c r="A284" s="13">
        <v>282</v>
      </c>
      <c r="B284" s="4" t="s">
        <v>1053</v>
      </c>
      <c r="C284" s="5" t="s">
        <v>1054</v>
      </c>
      <c r="D284" s="4" t="s">
        <v>1055</v>
      </c>
      <c r="E284" s="4" t="s">
        <v>20</v>
      </c>
      <c r="F284" s="4" t="s">
        <v>21</v>
      </c>
      <c r="G284" s="4" t="s">
        <v>865</v>
      </c>
      <c r="H284" s="4" t="s">
        <v>23</v>
      </c>
      <c r="I284" s="4" t="s">
        <v>24</v>
      </c>
      <c r="J284" s="4" t="s">
        <v>865</v>
      </c>
      <c r="K284" s="4" t="s">
        <v>36</v>
      </c>
      <c r="L284" s="14">
        <v>45222</v>
      </c>
      <c r="M284" s="14">
        <v>45222</v>
      </c>
      <c r="N284" s="14">
        <v>46317</v>
      </c>
      <c r="O284" s="4" t="s">
        <v>26</v>
      </c>
    </row>
    <row r="285" spans="1:15">
      <c r="A285" s="13">
        <v>283</v>
      </c>
      <c r="B285" s="4" t="s">
        <v>1070</v>
      </c>
      <c r="C285" s="5" t="s">
        <v>1071</v>
      </c>
      <c r="D285" s="4" t="s">
        <v>1072</v>
      </c>
      <c r="E285" s="4" t="s">
        <v>20</v>
      </c>
      <c r="F285" s="4" t="s">
        <v>21</v>
      </c>
      <c r="G285" s="4" t="s">
        <v>877</v>
      </c>
      <c r="H285" s="4" t="s">
        <v>23</v>
      </c>
      <c r="I285" s="4" t="s">
        <v>24</v>
      </c>
      <c r="J285" s="4" t="s">
        <v>877</v>
      </c>
      <c r="K285" s="4" t="s">
        <v>25</v>
      </c>
      <c r="L285" s="14">
        <v>45218</v>
      </c>
      <c r="M285" s="14">
        <v>45218</v>
      </c>
      <c r="N285" s="14">
        <v>46313</v>
      </c>
      <c r="O285" s="4" t="s">
        <v>26</v>
      </c>
    </row>
    <row r="286" spans="1:15">
      <c r="A286" s="13">
        <v>284</v>
      </c>
      <c r="B286" s="4" t="s">
        <v>1073</v>
      </c>
      <c r="C286" s="5" t="s">
        <v>1074</v>
      </c>
      <c r="D286" s="4" t="s">
        <v>1075</v>
      </c>
      <c r="E286" s="4" t="s">
        <v>20</v>
      </c>
      <c r="F286" s="4" t="s">
        <v>21</v>
      </c>
      <c r="G286" s="4" t="s">
        <v>881</v>
      </c>
      <c r="H286" s="4" t="s">
        <v>23</v>
      </c>
      <c r="I286" s="4" t="s">
        <v>24</v>
      </c>
      <c r="J286" s="4" t="s">
        <v>881</v>
      </c>
      <c r="K286" s="4" t="s">
        <v>25</v>
      </c>
      <c r="L286" s="14">
        <v>45218</v>
      </c>
      <c r="M286" s="14">
        <v>45218</v>
      </c>
      <c r="N286" s="14">
        <v>46313</v>
      </c>
      <c r="O286" s="4" t="s">
        <v>26</v>
      </c>
    </row>
    <row r="287" spans="1:15">
      <c r="A287" s="13">
        <v>285</v>
      </c>
      <c r="B287" s="4" t="s">
        <v>1076</v>
      </c>
      <c r="C287" s="5" t="s">
        <v>1077</v>
      </c>
      <c r="D287" s="4" t="s">
        <v>1078</v>
      </c>
      <c r="E287" s="4" t="s">
        <v>20</v>
      </c>
      <c r="F287" s="4" t="s">
        <v>21</v>
      </c>
      <c r="G287" s="4" t="s">
        <v>885</v>
      </c>
      <c r="H287" s="4" t="s">
        <v>23</v>
      </c>
      <c r="I287" s="4" t="s">
        <v>24</v>
      </c>
      <c r="J287" s="4" t="s">
        <v>885</v>
      </c>
      <c r="K287" s="4" t="s">
        <v>31</v>
      </c>
      <c r="L287" s="14">
        <v>45218</v>
      </c>
      <c r="M287" s="14">
        <v>45218</v>
      </c>
      <c r="N287" s="14">
        <v>46313</v>
      </c>
      <c r="O287" s="4" t="s">
        <v>26</v>
      </c>
    </row>
    <row r="288" spans="1:15">
      <c r="A288" s="13">
        <v>286</v>
      </c>
      <c r="B288" s="4" t="s">
        <v>1079</v>
      </c>
      <c r="C288" s="5" t="s">
        <v>1080</v>
      </c>
      <c r="D288" s="4" t="s">
        <v>1081</v>
      </c>
      <c r="E288" s="4" t="s">
        <v>20</v>
      </c>
      <c r="F288" s="4" t="s">
        <v>21</v>
      </c>
      <c r="G288" s="4" t="s">
        <v>1082</v>
      </c>
      <c r="H288" s="4" t="s">
        <v>23</v>
      </c>
      <c r="I288" s="4" t="s">
        <v>24</v>
      </c>
      <c r="J288" s="4" t="s">
        <v>1082</v>
      </c>
      <c r="K288" s="4" t="s">
        <v>36</v>
      </c>
      <c r="L288" s="14">
        <v>45218</v>
      </c>
      <c r="M288" s="14">
        <v>45218</v>
      </c>
      <c r="N288" s="14">
        <v>46313</v>
      </c>
      <c r="O288" s="4" t="s">
        <v>26</v>
      </c>
    </row>
    <row r="289" spans="1:15">
      <c r="A289" s="13">
        <v>287</v>
      </c>
      <c r="B289" s="4" t="s">
        <v>247</v>
      </c>
      <c r="C289" s="5" t="s">
        <v>248</v>
      </c>
      <c r="D289" s="4" t="s">
        <v>249</v>
      </c>
      <c r="E289" s="4" t="s">
        <v>20</v>
      </c>
      <c r="F289" s="4" t="s">
        <v>1083</v>
      </c>
      <c r="G289" s="4" t="s">
        <v>1083</v>
      </c>
      <c r="H289" s="5" t="s">
        <v>71</v>
      </c>
      <c r="I289" s="4" t="s">
        <v>72</v>
      </c>
      <c r="J289" s="4" t="s">
        <v>251</v>
      </c>
      <c r="K289" s="4" t="s">
        <v>74</v>
      </c>
      <c r="L289" s="14">
        <v>45218</v>
      </c>
      <c r="M289" s="14">
        <v>45218</v>
      </c>
      <c r="N289" s="14">
        <v>46313</v>
      </c>
      <c r="O289" s="4" t="s">
        <v>26</v>
      </c>
    </row>
    <row r="290" spans="1:15">
      <c r="A290" s="13">
        <v>288</v>
      </c>
      <c r="B290" s="4" t="s">
        <v>1084</v>
      </c>
      <c r="C290" s="5" t="s">
        <v>1085</v>
      </c>
      <c r="D290" s="4" t="s">
        <v>1086</v>
      </c>
      <c r="E290" s="4" t="s">
        <v>20</v>
      </c>
      <c r="F290" s="4" t="s">
        <v>1087</v>
      </c>
      <c r="G290" s="4" t="s">
        <v>1087</v>
      </c>
      <c r="H290" s="5" t="s">
        <v>71</v>
      </c>
      <c r="I290" s="4" t="s">
        <v>72</v>
      </c>
      <c r="J290" s="4" t="s">
        <v>1088</v>
      </c>
      <c r="K290" s="4" t="s">
        <v>74</v>
      </c>
      <c r="L290" s="14">
        <v>45218</v>
      </c>
      <c r="M290" s="14">
        <v>45218</v>
      </c>
      <c r="N290" s="14">
        <v>46313</v>
      </c>
      <c r="O290" s="4" t="s">
        <v>26</v>
      </c>
    </row>
    <row r="291" spans="1:15">
      <c r="A291" s="13">
        <v>289</v>
      </c>
      <c r="B291" s="4" t="s">
        <v>1089</v>
      </c>
      <c r="C291" s="5" t="s">
        <v>1090</v>
      </c>
      <c r="D291" s="4" t="s">
        <v>1091</v>
      </c>
      <c r="E291" s="4" t="s">
        <v>20</v>
      </c>
      <c r="F291" s="4" t="s">
        <v>1092</v>
      </c>
      <c r="G291" s="4" t="s">
        <v>1092</v>
      </c>
      <c r="H291" s="5" t="s">
        <v>71</v>
      </c>
      <c r="I291" s="4" t="s">
        <v>72</v>
      </c>
      <c r="J291" s="4" t="s">
        <v>1093</v>
      </c>
      <c r="K291" s="4" t="s">
        <v>74</v>
      </c>
      <c r="L291" s="14">
        <v>45218</v>
      </c>
      <c r="M291" s="14">
        <v>45218</v>
      </c>
      <c r="N291" s="14">
        <v>46313</v>
      </c>
      <c r="O291" s="4" t="s">
        <v>26</v>
      </c>
    </row>
    <row r="292" spans="1:15">
      <c r="A292" s="13">
        <v>290</v>
      </c>
      <c r="B292" s="4" t="s">
        <v>1094</v>
      </c>
      <c r="C292" s="5" t="s">
        <v>1095</v>
      </c>
      <c r="D292" s="4" t="s">
        <v>1096</v>
      </c>
      <c r="E292" s="4" t="s">
        <v>20</v>
      </c>
      <c r="F292" s="4" t="s">
        <v>1097</v>
      </c>
      <c r="G292" s="4" t="s">
        <v>1097</v>
      </c>
      <c r="H292" s="5" t="s">
        <v>71</v>
      </c>
      <c r="I292" s="4" t="s">
        <v>72</v>
      </c>
      <c r="J292" s="4" t="s">
        <v>1098</v>
      </c>
      <c r="K292" s="4" t="s">
        <v>74</v>
      </c>
      <c r="L292" s="14">
        <v>45218</v>
      </c>
      <c r="M292" s="14">
        <v>45218</v>
      </c>
      <c r="N292" s="14">
        <v>46313</v>
      </c>
      <c r="O292" s="4" t="s">
        <v>26</v>
      </c>
    </row>
    <row r="293" spans="1:15">
      <c r="A293" s="13">
        <v>291</v>
      </c>
      <c r="B293" s="4" t="s">
        <v>647</v>
      </c>
      <c r="C293" s="5" t="s">
        <v>648</v>
      </c>
      <c r="D293" s="4" t="s">
        <v>649</v>
      </c>
      <c r="E293" s="4" t="s">
        <v>20</v>
      </c>
      <c r="F293" s="4" t="s">
        <v>1099</v>
      </c>
      <c r="G293" s="4" t="s">
        <v>1099</v>
      </c>
      <c r="H293" s="5" t="s">
        <v>71</v>
      </c>
      <c r="I293" s="4" t="s">
        <v>72</v>
      </c>
      <c r="J293" s="4" t="s">
        <v>651</v>
      </c>
      <c r="K293" s="4" t="s">
        <v>74</v>
      </c>
      <c r="L293" s="14">
        <v>45218</v>
      </c>
      <c r="M293" s="14">
        <v>45218</v>
      </c>
      <c r="N293" s="14">
        <v>46313</v>
      </c>
      <c r="O293" s="4" t="s">
        <v>26</v>
      </c>
    </row>
    <row r="294" spans="1:15">
      <c r="A294" s="13">
        <v>292</v>
      </c>
      <c r="B294" s="4" t="s">
        <v>1100</v>
      </c>
      <c r="C294" s="5" t="s">
        <v>1101</v>
      </c>
      <c r="D294" s="4" t="s">
        <v>1102</v>
      </c>
      <c r="E294" s="4" t="s">
        <v>20</v>
      </c>
      <c r="F294" s="4" t="s">
        <v>1103</v>
      </c>
      <c r="G294" s="4" t="s">
        <v>1103</v>
      </c>
      <c r="H294" s="5" t="s">
        <v>71</v>
      </c>
      <c r="I294" s="4" t="s">
        <v>72</v>
      </c>
      <c r="J294" s="4" t="s">
        <v>1104</v>
      </c>
      <c r="K294" s="4" t="s">
        <v>74</v>
      </c>
      <c r="L294" s="14">
        <v>45218</v>
      </c>
      <c r="M294" s="14">
        <v>45218</v>
      </c>
      <c r="N294" s="14">
        <v>46313</v>
      </c>
      <c r="O294" s="4" t="s">
        <v>26</v>
      </c>
    </row>
    <row r="295" spans="1:15">
      <c r="A295" s="13">
        <v>293</v>
      </c>
      <c r="B295" s="4" t="s">
        <v>67</v>
      </c>
      <c r="C295" s="5" t="s">
        <v>68</v>
      </c>
      <c r="D295" s="4" t="s">
        <v>275</v>
      </c>
      <c r="E295" s="6" t="s">
        <v>20</v>
      </c>
      <c r="F295" s="4" t="s">
        <v>1105</v>
      </c>
      <c r="G295" s="4" t="s">
        <v>1105</v>
      </c>
      <c r="H295" s="5" t="s">
        <v>71</v>
      </c>
      <c r="I295" s="4" t="s">
        <v>72</v>
      </c>
      <c r="J295" s="4" t="s">
        <v>73</v>
      </c>
      <c r="K295" s="4" t="s">
        <v>74</v>
      </c>
      <c r="L295" s="14">
        <v>45224</v>
      </c>
      <c r="M295" s="14">
        <v>45224</v>
      </c>
      <c r="N295" s="14">
        <v>46319</v>
      </c>
      <c r="O295" s="4" t="s">
        <v>26</v>
      </c>
    </row>
    <row r="296" spans="1:15">
      <c r="A296" s="13">
        <v>294</v>
      </c>
      <c r="B296" s="4" t="s">
        <v>574</v>
      </c>
      <c r="C296" s="5" t="s">
        <v>575</v>
      </c>
      <c r="D296" s="4" t="s">
        <v>576</v>
      </c>
      <c r="E296" s="6" t="s">
        <v>20</v>
      </c>
      <c r="F296" s="4" t="s">
        <v>1106</v>
      </c>
      <c r="G296" s="4" t="s">
        <v>1106</v>
      </c>
      <c r="H296" s="5" t="s">
        <v>71</v>
      </c>
      <c r="I296" s="4" t="s">
        <v>72</v>
      </c>
      <c r="J296" s="4" t="s">
        <v>578</v>
      </c>
      <c r="K296" s="4" t="s">
        <v>74</v>
      </c>
      <c r="L296" s="14">
        <v>45224</v>
      </c>
      <c r="M296" s="14">
        <v>45224</v>
      </c>
      <c r="N296" s="14">
        <v>46319</v>
      </c>
      <c r="O296" s="4" t="s">
        <v>26</v>
      </c>
    </row>
    <row r="297" spans="1:15">
      <c r="A297" s="13">
        <v>295</v>
      </c>
      <c r="B297" s="4" t="s">
        <v>1107</v>
      </c>
      <c r="C297" s="5" t="s">
        <v>1054</v>
      </c>
      <c r="D297" s="4" t="s">
        <v>1055</v>
      </c>
      <c r="E297" s="6" t="s">
        <v>20</v>
      </c>
      <c r="F297" s="4" t="s">
        <v>57</v>
      </c>
      <c r="G297" s="4" t="s">
        <v>1108</v>
      </c>
      <c r="H297" s="4" t="s">
        <v>23</v>
      </c>
      <c r="I297" s="4" t="s">
        <v>59</v>
      </c>
      <c r="J297" s="4" t="s">
        <v>1109</v>
      </c>
      <c r="K297" s="4" t="s">
        <v>1110</v>
      </c>
      <c r="L297" s="14">
        <v>45229</v>
      </c>
      <c r="M297" s="14">
        <v>45229</v>
      </c>
      <c r="N297" s="14">
        <v>46689</v>
      </c>
      <c r="O297" s="4" t="s">
        <v>26</v>
      </c>
    </row>
    <row r="298" spans="1:15">
      <c r="A298" s="13">
        <v>296</v>
      </c>
      <c r="B298" s="4" t="s">
        <v>1111</v>
      </c>
      <c r="C298" s="5" t="s">
        <v>1112</v>
      </c>
      <c r="D298" s="4" t="s">
        <v>1113</v>
      </c>
      <c r="E298" s="6" t="s">
        <v>20</v>
      </c>
      <c r="F298" s="4" t="s">
        <v>1114</v>
      </c>
      <c r="G298" s="4" t="s">
        <v>1114</v>
      </c>
      <c r="H298" s="5" t="s">
        <v>71</v>
      </c>
      <c r="I298" s="4" t="s">
        <v>72</v>
      </c>
      <c r="J298" s="4" t="s">
        <v>1115</v>
      </c>
      <c r="K298" s="4" t="s">
        <v>74</v>
      </c>
      <c r="L298" s="14">
        <v>45232</v>
      </c>
      <c r="M298" s="14">
        <v>45232</v>
      </c>
      <c r="N298" s="14">
        <v>46327</v>
      </c>
      <c r="O298" s="4" t="s">
        <v>26</v>
      </c>
    </row>
    <row r="299" spans="1:15">
      <c r="A299" s="13">
        <v>297</v>
      </c>
      <c r="B299" s="4" t="s">
        <v>254</v>
      </c>
      <c r="C299" s="5" t="s">
        <v>255</v>
      </c>
      <c r="D299" s="4" t="s">
        <v>256</v>
      </c>
      <c r="E299" s="6" t="s">
        <v>20</v>
      </c>
      <c r="F299" s="4" t="s">
        <v>1116</v>
      </c>
      <c r="G299" s="4" t="s">
        <v>1116</v>
      </c>
      <c r="H299" s="5" t="s">
        <v>71</v>
      </c>
      <c r="I299" s="4" t="s">
        <v>72</v>
      </c>
      <c r="J299" s="4" t="s">
        <v>258</v>
      </c>
      <c r="K299" s="4" t="s">
        <v>74</v>
      </c>
      <c r="L299" s="14">
        <v>45232</v>
      </c>
      <c r="M299" s="14">
        <v>45232</v>
      </c>
      <c r="N299" s="14">
        <v>46327</v>
      </c>
      <c r="O299" s="4" t="s">
        <v>26</v>
      </c>
    </row>
    <row r="300" spans="1:15">
      <c r="A300" s="13">
        <v>298</v>
      </c>
      <c r="B300" s="4" t="s">
        <v>112</v>
      </c>
      <c r="C300" s="5" t="s">
        <v>113</v>
      </c>
      <c r="D300" s="4" t="s">
        <v>1117</v>
      </c>
      <c r="E300" s="6" t="s">
        <v>20</v>
      </c>
      <c r="F300" s="4" t="s">
        <v>57</v>
      </c>
      <c r="G300" s="4" t="s">
        <v>1118</v>
      </c>
      <c r="H300" s="4" t="s">
        <v>23</v>
      </c>
      <c r="I300" s="4" t="s">
        <v>59</v>
      </c>
      <c r="J300" s="4" t="s">
        <v>131</v>
      </c>
      <c r="K300" s="4" t="s">
        <v>524</v>
      </c>
      <c r="L300" s="14">
        <v>45233</v>
      </c>
      <c r="M300" s="14">
        <v>45233</v>
      </c>
      <c r="N300" s="14">
        <v>46693</v>
      </c>
      <c r="O300" s="4" t="s">
        <v>26</v>
      </c>
    </row>
    <row r="301" spans="1:15">
      <c r="A301" s="13">
        <v>299</v>
      </c>
      <c r="B301" s="4" t="s">
        <v>112</v>
      </c>
      <c r="C301" s="5" t="s">
        <v>113</v>
      </c>
      <c r="D301" s="4" t="s">
        <v>1117</v>
      </c>
      <c r="E301" s="6" t="s">
        <v>20</v>
      </c>
      <c r="F301" s="4" t="s">
        <v>21</v>
      </c>
      <c r="G301" s="4" t="s">
        <v>1119</v>
      </c>
      <c r="H301" s="4" t="s">
        <v>23</v>
      </c>
      <c r="I301" s="4" t="s">
        <v>24</v>
      </c>
      <c r="J301" s="4" t="s">
        <v>1119</v>
      </c>
      <c r="K301" s="4" t="s">
        <v>36</v>
      </c>
      <c r="L301" s="14">
        <v>45233</v>
      </c>
      <c r="M301" s="14">
        <v>45233</v>
      </c>
      <c r="N301" s="14">
        <v>46328</v>
      </c>
      <c r="O301" s="4" t="s">
        <v>26</v>
      </c>
    </row>
    <row r="302" spans="1:15">
      <c r="A302" s="13">
        <v>300</v>
      </c>
      <c r="B302" s="4" t="s">
        <v>1120</v>
      </c>
      <c r="C302" s="4" t="s">
        <v>1121</v>
      </c>
      <c r="D302" s="4" t="s">
        <v>1122</v>
      </c>
      <c r="E302" s="4" t="s">
        <v>20</v>
      </c>
      <c r="F302" s="4" t="s">
        <v>21</v>
      </c>
      <c r="G302" s="4" t="s">
        <v>1123</v>
      </c>
      <c r="H302" s="4" t="s">
        <v>23</v>
      </c>
      <c r="I302" s="4" t="s">
        <v>24</v>
      </c>
      <c r="J302" s="4" t="s">
        <v>1123</v>
      </c>
      <c r="K302" s="4" t="s">
        <v>25</v>
      </c>
      <c r="L302" s="14">
        <v>45251</v>
      </c>
      <c r="M302" s="14">
        <v>45251</v>
      </c>
      <c r="N302" s="14">
        <v>46346</v>
      </c>
      <c r="O302" s="4" t="s">
        <v>26</v>
      </c>
    </row>
    <row r="303" spans="1:15">
      <c r="A303" s="13">
        <v>301</v>
      </c>
      <c r="B303" s="4" t="s">
        <v>1124</v>
      </c>
      <c r="C303" s="4" t="s">
        <v>1125</v>
      </c>
      <c r="D303" s="4" t="s">
        <v>1126</v>
      </c>
      <c r="E303" s="4" t="s">
        <v>20</v>
      </c>
      <c r="F303" s="4" t="s">
        <v>21</v>
      </c>
      <c r="G303" s="4" t="s">
        <v>904</v>
      </c>
      <c r="H303" s="4" t="s">
        <v>23</v>
      </c>
      <c r="I303" s="4" t="s">
        <v>24</v>
      </c>
      <c r="J303" s="4" t="s">
        <v>904</v>
      </c>
      <c r="K303" s="4" t="s">
        <v>25</v>
      </c>
      <c r="L303" s="14">
        <v>45251</v>
      </c>
      <c r="M303" s="14">
        <v>45251</v>
      </c>
      <c r="N303" s="14">
        <v>46346</v>
      </c>
      <c r="O303" s="4" t="s">
        <v>26</v>
      </c>
    </row>
    <row r="304" spans="1:15">
      <c r="A304" s="13">
        <v>302</v>
      </c>
      <c r="B304" s="4" t="s">
        <v>1127</v>
      </c>
      <c r="C304" s="4" t="s">
        <v>1128</v>
      </c>
      <c r="D304" s="4" t="s">
        <v>1129</v>
      </c>
      <c r="E304" s="4" t="s">
        <v>20</v>
      </c>
      <c r="F304" s="4" t="s">
        <v>21</v>
      </c>
      <c r="G304" s="4" t="s">
        <v>910</v>
      </c>
      <c r="H304" s="4" t="s">
        <v>23</v>
      </c>
      <c r="I304" s="4" t="s">
        <v>24</v>
      </c>
      <c r="J304" s="4" t="s">
        <v>910</v>
      </c>
      <c r="K304" s="4" t="s">
        <v>25</v>
      </c>
      <c r="L304" s="14">
        <v>45251</v>
      </c>
      <c r="M304" s="14">
        <v>45251</v>
      </c>
      <c r="N304" s="14">
        <v>46346</v>
      </c>
      <c r="O304" s="4" t="s">
        <v>26</v>
      </c>
    </row>
    <row r="305" spans="1:15">
      <c r="A305" s="13">
        <v>303</v>
      </c>
      <c r="B305" s="4" t="s">
        <v>1130</v>
      </c>
      <c r="C305" s="4" t="s">
        <v>1131</v>
      </c>
      <c r="D305" s="4" t="s">
        <v>1132</v>
      </c>
      <c r="E305" s="4" t="s">
        <v>20</v>
      </c>
      <c r="F305" s="4" t="s">
        <v>21</v>
      </c>
      <c r="G305" s="4" t="s">
        <v>915</v>
      </c>
      <c r="H305" s="4" t="s">
        <v>23</v>
      </c>
      <c r="I305" s="4" t="s">
        <v>24</v>
      </c>
      <c r="J305" s="4" t="s">
        <v>915</v>
      </c>
      <c r="K305" s="4" t="s">
        <v>31</v>
      </c>
      <c r="L305" s="14">
        <v>45251</v>
      </c>
      <c r="M305" s="14">
        <v>45251</v>
      </c>
      <c r="N305" s="14">
        <v>46346</v>
      </c>
      <c r="O305" s="4" t="s">
        <v>26</v>
      </c>
    </row>
    <row r="306" spans="1:15">
      <c r="A306" s="13">
        <v>304</v>
      </c>
      <c r="B306" s="4" t="s">
        <v>1133</v>
      </c>
      <c r="C306" s="4" t="s">
        <v>1134</v>
      </c>
      <c r="D306" s="4" t="s">
        <v>1135</v>
      </c>
      <c r="E306" s="4" t="s">
        <v>20</v>
      </c>
      <c r="F306" s="4" t="s">
        <v>21</v>
      </c>
      <c r="G306" s="4" t="s">
        <v>920</v>
      </c>
      <c r="H306" s="4" t="s">
        <v>23</v>
      </c>
      <c r="I306" s="4" t="s">
        <v>24</v>
      </c>
      <c r="J306" s="4" t="s">
        <v>920</v>
      </c>
      <c r="K306" s="4" t="s">
        <v>31</v>
      </c>
      <c r="L306" s="14">
        <v>45251</v>
      </c>
      <c r="M306" s="14">
        <v>45251</v>
      </c>
      <c r="N306" s="14">
        <v>46346</v>
      </c>
      <c r="O306" s="4" t="s">
        <v>26</v>
      </c>
    </row>
    <row r="307" spans="1:15">
      <c r="A307" s="13">
        <v>305</v>
      </c>
      <c r="B307" s="4" t="s">
        <v>1127</v>
      </c>
      <c r="C307" s="4" t="s">
        <v>1128</v>
      </c>
      <c r="D307" s="4" t="s">
        <v>1129</v>
      </c>
      <c r="E307" s="4" t="s">
        <v>20</v>
      </c>
      <c r="F307" s="4" t="s">
        <v>57</v>
      </c>
      <c r="G307" s="4" t="s">
        <v>1136</v>
      </c>
      <c r="H307" s="4" t="s">
        <v>23</v>
      </c>
      <c r="I307" s="4" t="s">
        <v>59</v>
      </c>
      <c r="J307" s="4" t="s">
        <v>1137</v>
      </c>
      <c r="K307" s="4" t="s">
        <v>905</v>
      </c>
      <c r="L307" s="14">
        <v>45251</v>
      </c>
      <c r="M307" s="14">
        <v>45251</v>
      </c>
      <c r="N307" s="14">
        <v>46711</v>
      </c>
      <c r="O307" s="4" t="s">
        <v>26</v>
      </c>
    </row>
    <row r="308" spans="1:15">
      <c r="A308" s="13">
        <v>306</v>
      </c>
      <c r="B308" s="4" t="s">
        <v>1138</v>
      </c>
      <c r="C308" s="4" t="s">
        <v>1139</v>
      </c>
      <c r="D308" s="4" t="s">
        <v>1140</v>
      </c>
      <c r="E308" s="4" t="s">
        <v>20</v>
      </c>
      <c r="F308" s="4" t="s">
        <v>57</v>
      </c>
      <c r="G308" s="4" t="s">
        <v>1141</v>
      </c>
      <c r="H308" s="4" t="s">
        <v>23</v>
      </c>
      <c r="I308" s="4" t="s">
        <v>59</v>
      </c>
      <c r="J308" s="4" t="s">
        <v>1142</v>
      </c>
      <c r="K308" s="4" t="s">
        <v>905</v>
      </c>
      <c r="L308" s="14">
        <v>45251</v>
      </c>
      <c r="M308" s="14">
        <v>45251</v>
      </c>
      <c r="N308" s="14">
        <v>46711</v>
      </c>
      <c r="O308" s="4" t="s">
        <v>26</v>
      </c>
    </row>
    <row r="309" spans="1:15">
      <c r="A309" s="13">
        <v>307</v>
      </c>
      <c r="B309" s="4" t="s">
        <v>1143</v>
      </c>
      <c r="C309" s="4" t="s">
        <v>1144</v>
      </c>
      <c r="D309" s="4" t="s">
        <v>1145</v>
      </c>
      <c r="E309" s="4" t="s">
        <v>20</v>
      </c>
      <c r="F309" s="4" t="s">
        <v>57</v>
      </c>
      <c r="G309" s="4" t="s">
        <v>1146</v>
      </c>
      <c r="H309" s="4" t="s">
        <v>23</v>
      </c>
      <c r="I309" s="4" t="s">
        <v>59</v>
      </c>
      <c r="J309" s="4" t="s">
        <v>1137</v>
      </c>
      <c r="K309" s="4" t="s">
        <v>905</v>
      </c>
      <c r="L309" s="14">
        <v>45251</v>
      </c>
      <c r="M309" s="14">
        <v>45251</v>
      </c>
      <c r="N309" s="14">
        <v>46711</v>
      </c>
      <c r="O309" s="4" t="s">
        <v>26</v>
      </c>
    </row>
    <row r="310" spans="1:15">
      <c r="A310" s="13">
        <v>308</v>
      </c>
      <c r="B310" s="4" t="s">
        <v>1147</v>
      </c>
      <c r="C310" s="5" t="s">
        <v>1148</v>
      </c>
      <c r="D310" s="4" t="s">
        <v>1149</v>
      </c>
      <c r="E310" s="6" t="s">
        <v>20</v>
      </c>
      <c r="F310" s="4" t="s">
        <v>21</v>
      </c>
      <c r="G310" s="4" t="s">
        <v>933</v>
      </c>
      <c r="H310" s="4" t="s">
        <v>23</v>
      </c>
      <c r="I310" s="4" t="s">
        <v>24</v>
      </c>
      <c r="J310" s="4" t="s">
        <v>933</v>
      </c>
      <c r="K310" s="4" t="s">
        <v>144</v>
      </c>
      <c r="L310" s="14">
        <v>45257</v>
      </c>
      <c r="M310" s="14">
        <v>45257</v>
      </c>
      <c r="N310" s="14">
        <v>46352</v>
      </c>
      <c r="O310" s="4" t="s">
        <v>26</v>
      </c>
    </row>
    <row r="311" spans="1:15">
      <c r="A311" s="13">
        <v>309</v>
      </c>
      <c r="B311" s="4" t="s">
        <v>1150</v>
      </c>
      <c r="C311" s="5" t="s">
        <v>1151</v>
      </c>
      <c r="D311" s="4" t="s">
        <v>1152</v>
      </c>
      <c r="E311" s="6" t="s">
        <v>20</v>
      </c>
      <c r="F311" s="4" t="s">
        <v>21</v>
      </c>
      <c r="G311" s="4" t="s">
        <v>934</v>
      </c>
      <c r="H311" s="4" t="s">
        <v>23</v>
      </c>
      <c r="I311" s="4" t="s">
        <v>24</v>
      </c>
      <c r="J311" s="4" t="s">
        <v>934</v>
      </c>
      <c r="K311" s="4" t="s">
        <v>25</v>
      </c>
      <c r="L311" s="14">
        <v>45258</v>
      </c>
      <c r="M311" s="14">
        <v>45258</v>
      </c>
      <c r="N311" s="14">
        <v>46353</v>
      </c>
      <c r="O311" s="4" t="s">
        <v>26</v>
      </c>
    </row>
    <row r="312" spans="1:15">
      <c r="A312" s="13">
        <v>310</v>
      </c>
      <c r="B312" s="4" t="s">
        <v>1153</v>
      </c>
      <c r="C312" s="5" t="s">
        <v>1154</v>
      </c>
      <c r="D312" s="4" t="s">
        <v>1155</v>
      </c>
      <c r="E312" s="6" t="s">
        <v>20</v>
      </c>
      <c r="F312" s="4" t="s">
        <v>21</v>
      </c>
      <c r="G312" s="4" t="s">
        <v>938</v>
      </c>
      <c r="H312" s="4" t="s">
        <v>23</v>
      </c>
      <c r="I312" s="4" t="s">
        <v>24</v>
      </c>
      <c r="J312" s="4" t="s">
        <v>938</v>
      </c>
      <c r="K312" s="4" t="s">
        <v>31</v>
      </c>
      <c r="L312" s="14">
        <v>45258</v>
      </c>
      <c r="M312" s="14">
        <v>45258</v>
      </c>
      <c r="N312" s="14">
        <v>46353</v>
      </c>
      <c r="O312" s="4" t="s">
        <v>26</v>
      </c>
    </row>
    <row r="313" spans="1:15">
      <c r="A313" s="13">
        <v>311</v>
      </c>
      <c r="B313" s="4" t="s">
        <v>1156</v>
      </c>
      <c r="C313" s="5" t="s">
        <v>1157</v>
      </c>
      <c r="D313" s="4" t="s">
        <v>1158</v>
      </c>
      <c r="E313" s="6" t="s">
        <v>20</v>
      </c>
      <c r="F313" s="4" t="s">
        <v>21</v>
      </c>
      <c r="G313" s="4" t="s">
        <v>943</v>
      </c>
      <c r="H313" s="4" t="s">
        <v>23</v>
      </c>
      <c r="I313" s="4" t="s">
        <v>24</v>
      </c>
      <c r="J313" s="4" t="s">
        <v>943</v>
      </c>
      <c r="K313" s="4" t="s">
        <v>36</v>
      </c>
      <c r="L313" s="14">
        <v>45258</v>
      </c>
      <c r="M313" s="14">
        <v>45258</v>
      </c>
      <c r="N313" s="14">
        <v>46353</v>
      </c>
      <c r="O313" s="4" t="s">
        <v>26</v>
      </c>
    </row>
    <row r="314" spans="1:15">
      <c r="A314" s="13">
        <v>312</v>
      </c>
      <c r="B314" s="4" t="s">
        <v>1159</v>
      </c>
      <c r="C314" s="5" t="s">
        <v>1160</v>
      </c>
      <c r="D314" s="4" t="s">
        <v>1161</v>
      </c>
      <c r="E314" s="6" t="s">
        <v>20</v>
      </c>
      <c r="F314" s="4" t="s">
        <v>1162</v>
      </c>
      <c r="G314" s="4" t="s">
        <v>1162</v>
      </c>
      <c r="H314" s="5" t="s">
        <v>71</v>
      </c>
      <c r="I314" s="4" t="s">
        <v>72</v>
      </c>
      <c r="J314" s="4" t="s">
        <v>1163</v>
      </c>
      <c r="K314" s="4" t="s">
        <v>74</v>
      </c>
      <c r="L314" s="14">
        <v>45260</v>
      </c>
      <c r="M314" s="14">
        <v>45260</v>
      </c>
      <c r="N314" s="14">
        <v>46355</v>
      </c>
      <c r="O314" s="4" t="s">
        <v>26</v>
      </c>
    </row>
    <row r="315" spans="1:15">
      <c r="A315" s="13">
        <v>313</v>
      </c>
      <c r="B315" s="4" t="s">
        <v>1164</v>
      </c>
      <c r="C315" s="5" t="s">
        <v>1165</v>
      </c>
      <c r="D315" s="4" t="s">
        <v>1166</v>
      </c>
      <c r="E315" s="6" t="s">
        <v>20</v>
      </c>
      <c r="F315" s="4" t="s">
        <v>21</v>
      </c>
      <c r="G315" s="4" t="s">
        <v>948</v>
      </c>
      <c r="H315" s="4" t="s">
        <v>23</v>
      </c>
      <c r="I315" s="4" t="s">
        <v>24</v>
      </c>
      <c r="J315" s="4" t="s">
        <v>948</v>
      </c>
      <c r="K315" s="4" t="s">
        <v>25</v>
      </c>
      <c r="L315" s="14">
        <v>45265</v>
      </c>
      <c r="M315" s="14">
        <v>45265</v>
      </c>
      <c r="N315" s="14">
        <v>46360</v>
      </c>
      <c r="O315" s="4" t="s">
        <v>26</v>
      </c>
    </row>
    <row r="316" spans="1:15">
      <c r="A316" s="13">
        <v>314</v>
      </c>
      <c r="B316" s="4" t="s">
        <v>1167</v>
      </c>
      <c r="C316" s="5" t="s">
        <v>1168</v>
      </c>
      <c r="D316" s="4" t="s">
        <v>1169</v>
      </c>
      <c r="E316" s="6" t="s">
        <v>20</v>
      </c>
      <c r="F316" s="4" t="s">
        <v>21</v>
      </c>
      <c r="G316" s="4" t="s">
        <v>953</v>
      </c>
      <c r="H316" s="4" t="s">
        <v>23</v>
      </c>
      <c r="I316" s="4" t="s">
        <v>24</v>
      </c>
      <c r="J316" s="4" t="s">
        <v>953</v>
      </c>
      <c r="K316" s="4" t="s">
        <v>31</v>
      </c>
      <c r="L316" s="14">
        <v>45265</v>
      </c>
      <c r="M316" s="14">
        <v>45265</v>
      </c>
      <c r="N316" s="14">
        <v>46360</v>
      </c>
      <c r="O316" s="4" t="s">
        <v>26</v>
      </c>
    </row>
    <row r="317" spans="1:15">
      <c r="A317" s="13">
        <v>315</v>
      </c>
      <c r="B317" s="4" t="s">
        <v>1170</v>
      </c>
      <c r="C317" s="5" t="s">
        <v>1171</v>
      </c>
      <c r="D317" s="4" t="s">
        <v>1172</v>
      </c>
      <c r="E317" s="6" t="s">
        <v>20</v>
      </c>
      <c r="F317" s="4" t="s">
        <v>57</v>
      </c>
      <c r="G317" s="4" t="s">
        <v>1173</v>
      </c>
      <c r="H317" s="4" t="s">
        <v>23</v>
      </c>
      <c r="I317" s="4" t="s">
        <v>59</v>
      </c>
      <c r="J317" s="4" t="s">
        <v>1174</v>
      </c>
      <c r="K317" s="4" t="s">
        <v>905</v>
      </c>
      <c r="L317" s="14">
        <v>45268</v>
      </c>
      <c r="M317" s="14">
        <v>45268</v>
      </c>
      <c r="N317" s="14">
        <v>46728</v>
      </c>
      <c r="O317" s="4" t="s">
        <v>26</v>
      </c>
    </row>
    <row r="318" spans="1:15">
      <c r="A318" s="13">
        <v>316</v>
      </c>
      <c r="B318" s="4" t="s">
        <v>1170</v>
      </c>
      <c r="C318" s="5" t="s">
        <v>1171</v>
      </c>
      <c r="D318" s="4" t="s">
        <v>1172</v>
      </c>
      <c r="E318" s="6" t="s">
        <v>20</v>
      </c>
      <c r="F318" s="4" t="s">
        <v>21</v>
      </c>
      <c r="G318" s="4" t="s">
        <v>961</v>
      </c>
      <c r="H318" s="4" t="s">
        <v>23</v>
      </c>
      <c r="I318" s="4" t="s">
        <v>24</v>
      </c>
      <c r="J318" s="4" t="s">
        <v>961</v>
      </c>
      <c r="K318" s="4" t="s">
        <v>25</v>
      </c>
      <c r="L318" s="14">
        <v>45268</v>
      </c>
      <c r="M318" s="14">
        <v>45268</v>
      </c>
      <c r="N318" s="14">
        <v>46363</v>
      </c>
      <c r="O318" s="4" t="s">
        <v>26</v>
      </c>
    </row>
    <row r="319" spans="1:15">
      <c r="A319" s="13">
        <v>317</v>
      </c>
      <c r="B319" s="4" t="s">
        <v>1175</v>
      </c>
      <c r="C319" s="4" t="s">
        <v>1176</v>
      </c>
      <c r="D319" s="5" t="s">
        <v>1177</v>
      </c>
      <c r="E319" s="6" t="s">
        <v>20</v>
      </c>
      <c r="F319" s="4" t="s">
        <v>21</v>
      </c>
      <c r="G319" s="4" t="s">
        <v>965</v>
      </c>
      <c r="H319" s="4" t="s">
        <v>23</v>
      </c>
      <c r="I319" s="4" t="s">
        <v>24</v>
      </c>
      <c r="J319" s="4" t="s">
        <v>965</v>
      </c>
      <c r="K319" s="4" t="s">
        <v>25</v>
      </c>
      <c r="L319" s="14">
        <v>45279</v>
      </c>
      <c r="M319" s="14">
        <v>45279</v>
      </c>
      <c r="N319" s="14">
        <v>46374</v>
      </c>
      <c r="O319" s="4" t="s">
        <v>26</v>
      </c>
    </row>
    <row r="320" spans="1:15">
      <c r="A320" s="13">
        <v>318</v>
      </c>
      <c r="B320" s="4" t="s">
        <v>1178</v>
      </c>
      <c r="C320" s="4" t="s">
        <v>1179</v>
      </c>
      <c r="D320" s="4" t="s">
        <v>1180</v>
      </c>
      <c r="E320" s="6" t="s">
        <v>20</v>
      </c>
      <c r="F320" s="4" t="s">
        <v>21</v>
      </c>
      <c r="G320" s="4" t="s">
        <v>971</v>
      </c>
      <c r="H320" s="4" t="s">
        <v>23</v>
      </c>
      <c r="I320" s="4" t="s">
        <v>24</v>
      </c>
      <c r="J320" s="4" t="s">
        <v>971</v>
      </c>
      <c r="K320" s="4" t="s">
        <v>31</v>
      </c>
      <c r="L320" s="14">
        <v>45279</v>
      </c>
      <c r="M320" s="14">
        <v>45279</v>
      </c>
      <c r="N320" s="14">
        <v>46374</v>
      </c>
      <c r="O320" s="4" t="s">
        <v>26</v>
      </c>
    </row>
    <row r="321" spans="1:15">
      <c r="A321" s="13">
        <v>319</v>
      </c>
      <c r="B321" s="4" t="s">
        <v>1181</v>
      </c>
      <c r="C321" s="4" t="s">
        <v>1182</v>
      </c>
      <c r="D321" s="4" t="s">
        <v>1183</v>
      </c>
      <c r="E321" s="6" t="s">
        <v>20</v>
      </c>
      <c r="F321" s="4" t="s">
        <v>21</v>
      </c>
      <c r="G321" s="4" t="s">
        <v>974</v>
      </c>
      <c r="H321" s="4" t="s">
        <v>23</v>
      </c>
      <c r="I321" s="4" t="s">
        <v>24</v>
      </c>
      <c r="J321" s="4" t="s">
        <v>974</v>
      </c>
      <c r="K321" s="4" t="s">
        <v>31</v>
      </c>
      <c r="L321" s="14">
        <v>45279</v>
      </c>
      <c r="M321" s="14">
        <v>45279</v>
      </c>
      <c r="N321" s="14">
        <v>46374</v>
      </c>
      <c r="O321" s="4" t="s">
        <v>26</v>
      </c>
    </row>
    <row r="322" spans="1:15">
      <c r="A322" s="13">
        <v>320</v>
      </c>
      <c r="B322" s="4" t="s">
        <v>121</v>
      </c>
      <c r="C322" s="5" t="s">
        <v>122</v>
      </c>
      <c r="D322" s="4" t="s">
        <v>1184</v>
      </c>
      <c r="E322" s="6" t="s">
        <v>20</v>
      </c>
      <c r="F322" s="4" t="s">
        <v>21</v>
      </c>
      <c r="G322" s="4" t="s">
        <v>986</v>
      </c>
      <c r="H322" s="4" t="s">
        <v>23</v>
      </c>
      <c r="I322" s="4" t="s">
        <v>24</v>
      </c>
      <c r="J322" s="4" t="s">
        <v>986</v>
      </c>
      <c r="K322" s="4" t="s">
        <v>36</v>
      </c>
      <c r="L322" s="14">
        <v>45279</v>
      </c>
      <c r="M322" s="14">
        <v>45279</v>
      </c>
      <c r="N322" s="14">
        <v>46374</v>
      </c>
      <c r="O322" s="4" t="s">
        <v>26</v>
      </c>
    </row>
    <row r="323" spans="1:15">
      <c r="A323" s="13">
        <v>321</v>
      </c>
      <c r="B323" s="4" t="s">
        <v>1185</v>
      </c>
      <c r="C323" s="4" t="s">
        <v>1186</v>
      </c>
      <c r="D323" s="4" t="s">
        <v>1187</v>
      </c>
      <c r="E323" s="6" t="s">
        <v>20</v>
      </c>
      <c r="F323" s="4" t="s">
        <v>21</v>
      </c>
      <c r="G323" s="4" t="s">
        <v>989</v>
      </c>
      <c r="H323" s="4" t="s">
        <v>23</v>
      </c>
      <c r="I323" s="4" t="s">
        <v>24</v>
      </c>
      <c r="J323" s="4" t="s">
        <v>989</v>
      </c>
      <c r="K323" s="4" t="s">
        <v>36</v>
      </c>
      <c r="L323" s="14">
        <v>45279</v>
      </c>
      <c r="M323" s="14">
        <v>45279</v>
      </c>
      <c r="N323" s="14">
        <v>46374</v>
      </c>
      <c r="O323" s="4" t="s">
        <v>26</v>
      </c>
    </row>
    <row r="324" spans="1:15">
      <c r="A324" s="13">
        <v>322</v>
      </c>
      <c r="B324" s="4" t="s">
        <v>810</v>
      </c>
      <c r="C324" s="5" t="s">
        <v>811</v>
      </c>
      <c r="D324" s="4" t="s">
        <v>1188</v>
      </c>
      <c r="E324" s="6" t="s">
        <v>20</v>
      </c>
      <c r="F324" s="4" t="s">
        <v>21</v>
      </c>
      <c r="G324" s="4" t="s">
        <v>641</v>
      </c>
      <c r="H324" s="4" t="s">
        <v>23</v>
      </c>
      <c r="I324" s="4" t="s">
        <v>24</v>
      </c>
      <c r="J324" s="4" t="s">
        <v>641</v>
      </c>
      <c r="K324" s="4" t="s">
        <v>36</v>
      </c>
      <c r="L324" s="14">
        <v>45285</v>
      </c>
      <c r="M324" s="14">
        <v>45285</v>
      </c>
      <c r="N324" s="14">
        <v>46380</v>
      </c>
      <c r="O324" s="4" t="s">
        <v>26</v>
      </c>
    </row>
    <row r="325" spans="1:15">
      <c r="A325" s="13">
        <v>323</v>
      </c>
      <c r="B325" s="4" t="s">
        <v>1189</v>
      </c>
      <c r="C325" s="5" t="s">
        <v>1190</v>
      </c>
      <c r="D325" s="4" t="s">
        <v>1191</v>
      </c>
      <c r="E325" s="6" t="s">
        <v>20</v>
      </c>
      <c r="F325" s="4" t="s">
        <v>21</v>
      </c>
      <c r="G325" s="4" t="s">
        <v>981</v>
      </c>
      <c r="H325" s="4" t="s">
        <v>23</v>
      </c>
      <c r="I325" s="4" t="s">
        <v>24</v>
      </c>
      <c r="J325" s="4" t="s">
        <v>981</v>
      </c>
      <c r="K325" s="4" t="s">
        <v>25</v>
      </c>
      <c r="L325" s="14">
        <v>45286</v>
      </c>
      <c r="M325" s="14">
        <v>45286</v>
      </c>
      <c r="N325" s="14">
        <v>46381</v>
      </c>
      <c r="O325" s="4" t="s">
        <v>26</v>
      </c>
    </row>
    <row r="326" spans="1:15">
      <c r="A326" s="13">
        <v>324</v>
      </c>
      <c r="B326" s="18" t="s">
        <v>1192</v>
      </c>
      <c r="C326" s="18" t="s">
        <v>1193</v>
      </c>
      <c r="D326" s="18" t="s">
        <v>1194</v>
      </c>
      <c r="E326" s="6" t="s">
        <v>20</v>
      </c>
      <c r="F326" s="4" t="s">
        <v>21</v>
      </c>
      <c r="G326" s="18" t="s">
        <v>993</v>
      </c>
      <c r="H326" s="18" t="s">
        <v>23</v>
      </c>
      <c r="I326" s="4" t="s">
        <v>24</v>
      </c>
      <c r="J326" s="18" t="s">
        <v>993</v>
      </c>
      <c r="K326" s="4" t="s">
        <v>25</v>
      </c>
      <c r="L326" s="20">
        <v>45288</v>
      </c>
      <c r="M326" s="20">
        <v>45288</v>
      </c>
      <c r="N326" s="20">
        <v>46383</v>
      </c>
      <c r="O326" s="4" t="s">
        <v>26</v>
      </c>
    </row>
    <row r="327" spans="1:15">
      <c r="A327" s="13">
        <v>325</v>
      </c>
      <c r="B327" s="18" t="s">
        <v>1195</v>
      </c>
      <c r="C327" s="18" t="s">
        <v>1196</v>
      </c>
      <c r="D327" s="18" t="s">
        <v>1197</v>
      </c>
      <c r="E327" s="6" t="s">
        <v>20</v>
      </c>
      <c r="F327" s="4" t="s">
        <v>21</v>
      </c>
      <c r="G327" s="18" t="s">
        <v>997</v>
      </c>
      <c r="H327" s="18" t="s">
        <v>23</v>
      </c>
      <c r="I327" s="4" t="s">
        <v>24</v>
      </c>
      <c r="J327" s="18" t="s">
        <v>997</v>
      </c>
      <c r="K327" s="4" t="s">
        <v>144</v>
      </c>
      <c r="L327" s="20">
        <v>45288</v>
      </c>
      <c r="M327" s="20">
        <v>45288</v>
      </c>
      <c r="N327" s="20">
        <v>73050</v>
      </c>
      <c r="O327" s="4" t="s">
        <v>26</v>
      </c>
    </row>
    <row r="328" spans="1:15">
      <c r="A328" s="13">
        <v>327</v>
      </c>
      <c r="B328" s="18" t="s">
        <v>242</v>
      </c>
      <c r="C328" s="18" t="s">
        <v>243</v>
      </c>
      <c r="D328" s="18" t="s">
        <v>244</v>
      </c>
      <c r="E328" s="6" t="s">
        <v>20</v>
      </c>
      <c r="F328" s="18" t="s">
        <v>1198</v>
      </c>
      <c r="G328" s="18" t="s">
        <v>1198</v>
      </c>
      <c r="H328" s="18" t="s">
        <v>71</v>
      </c>
      <c r="I328" s="18" t="s">
        <v>72</v>
      </c>
      <c r="J328" s="18" t="s">
        <v>246</v>
      </c>
      <c r="K328" s="4" t="s">
        <v>74</v>
      </c>
      <c r="L328" s="20">
        <v>45288</v>
      </c>
      <c r="M328" s="20">
        <v>45288</v>
      </c>
      <c r="N328" s="20">
        <v>46383</v>
      </c>
      <c r="O328" s="4" t="s">
        <v>26</v>
      </c>
    </row>
    <row r="329" spans="1:15">
      <c r="A329" s="13">
        <v>328</v>
      </c>
      <c r="B329" s="18" t="s">
        <v>242</v>
      </c>
      <c r="C329" s="18" t="s">
        <v>243</v>
      </c>
      <c r="D329" s="18" t="s">
        <v>244</v>
      </c>
      <c r="E329" s="6" t="s">
        <v>20</v>
      </c>
      <c r="F329" s="18" t="s">
        <v>1199</v>
      </c>
      <c r="G329" s="18" t="s">
        <v>1199</v>
      </c>
      <c r="H329" s="18" t="s">
        <v>71</v>
      </c>
      <c r="I329" s="18" t="s">
        <v>72</v>
      </c>
      <c r="J329" s="18" t="s">
        <v>246</v>
      </c>
      <c r="K329" s="4" t="s">
        <v>74</v>
      </c>
      <c r="L329" s="20">
        <v>45288</v>
      </c>
      <c r="M329" s="20">
        <v>45288</v>
      </c>
      <c r="N329" s="20">
        <v>46383</v>
      </c>
      <c r="O329" s="4" t="s">
        <v>26</v>
      </c>
    </row>
    <row r="330" spans="1:15">
      <c r="A330" s="13">
        <v>329</v>
      </c>
      <c r="B330" s="18" t="s">
        <v>1084</v>
      </c>
      <c r="C330" s="18" t="s">
        <v>1085</v>
      </c>
      <c r="D330" s="18" t="s">
        <v>1086</v>
      </c>
      <c r="E330" s="6" t="s">
        <v>20</v>
      </c>
      <c r="F330" s="18" t="s">
        <v>1200</v>
      </c>
      <c r="G330" s="18" t="s">
        <v>1200</v>
      </c>
      <c r="H330" s="18" t="s">
        <v>71</v>
      </c>
      <c r="I330" s="18" t="s">
        <v>72</v>
      </c>
      <c r="J330" s="18" t="s">
        <v>1088</v>
      </c>
      <c r="K330" s="4" t="s">
        <v>74</v>
      </c>
      <c r="L330" s="20">
        <v>45288</v>
      </c>
      <c r="M330" s="20">
        <v>45288</v>
      </c>
      <c r="N330" s="20">
        <v>46383</v>
      </c>
      <c r="O330" s="4" t="s">
        <v>26</v>
      </c>
    </row>
    <row r="331" spans="1:15">
      <c r="A331" s="13">
        <v>330</v>
      </c>
      <c r="B331" s="18" t="s">
        <v>1201</v>
      </c>
      <c r="C331" s="18" t="s">
        <v>1202</v>
      </c>
      <c r="D331" s="18" t="s">
        <v>1203</v>
      </c>
      <c r="E331" s="6" t="s">
        <v>20</v>
      </c>
      <c r="F331" s="18" t="s">
        <v>1204</v>
      </c>
      <c r="G331" s="18" t="s">
        <v>1204</v>
      </c>
      <c r="H331" s="18" t="s">
        <v>71</v>
      </c>
      <c r="I331" s="18" t="s">
        <v>72</v>
      </c>
      <c r="J331" s="18" t="s">
        <v>1205</v>
      </c>
      <c r="K331" s="18" t="s">
        <v>1206</v>
      </c>
      <c r="L331" s="20">
        <v>45288</v>
      </c>
      <c r="M331" s="20">
        <v>45288</v>
      </c>
      <c r="N331" s="20">
        <v>73050</v>
      </c>
      <c r="O331" s="4" t="s">
        <v>26</v>
      </c>
    </row>
    <row r="332" spans="1:15">
      <c r="A332" s="13">
        <v>331</v>
      </c>
      <c r="B332" s="18" t="s">
        <v>1207</v>
      </c>
      <c r="C332" s="18" t="s">
        <v>1208</v>
      </c>
      <c r="D332" s="18" t="s">
        <v>1209</v>
      </c>
      <c r="E332" s="6" t="s">
        <v>20</v>
      </c>
      <c r="F332" s="18" t="s">
        <v>1210</v>
      </c>
      <c r="G332" s="18" t="s">
        <v>1210</v>
      </c>
      <c r="H332" s="18" t="s">
        <v>71</v>
      </c>
      <c r="I332" s="18" t="s">
        <v>72</v>
      </c>
      <c r="J332" s="18" t="s">
        <v>1211</v>
      </c>
      <c r="K332" s="4" t="s">
        <v>74</v>
      </c>
      <c r="L332" s="20">
        <v>45288</v>
      </c>
      <c r="M332" s="20">
        <v>45288</v>
      </c>
      <c r="N332" s="20">
        <v>46383</v>
      </c>
      <c r="O332" s="4" t="s">
        <v>26</v>
      </c>
    </row>
    <row r="333" spans="1:15">
      <c r="A333" s="13">
        <v>332</v>
      </c>
      <c r="B333" s="18" t="s">
        <v>265</v>
      </c>
      <c r="C333" s="18" t="s">
        <v>266</v>
      </c>
      <c r="D333" s="18" t="s">
        <v>267</v>
      </c>
      <c r="E333" s="6" t="s">
        <v>20</v>
      </c>
      <c r="F333" s="18" t="s">
        <v>1212</v>
      </c>
      <c r="G333" s="18" t="s">
        <v>1212</v>
      </c>
      <c r="H333" s="18" t="s">
        <v>71</v>
      </c>
      <c r="I333" s="18" t="s">
        <v>72</v>
      </c>
      <c r="J333" s="18" t="s">
        <v>269</v>
      </c>
      <c r="K333" s="4" t="s">
        <v>74</v>
      </c>
      <c r="L333" s="20">
        <v>45288</v>
      </c>
      <c r="M333" s="20">
        <v>45288</v>
      </c>
      <c r="N333" s="20">
        <v>46383</v>
      </c>
      <c r="O333" s="4" t="s">
        <v>26</v>
      </c>
    </row>
    <row r="334" spans="1:15">
      <c r="A334" s="13">
        <v>333</v>
      </c>
      <c r="B334" s="18" t="s">
        <v>282</v>
      </c>
      <c r="C334" s="19" t="s">
        <v>283</v>
      </c>
      <c r="D334" s="4" t="s">
        <v>1213</v>
      </c>
      <c r="E334" s="6" t="s">
        <v>20</v>
      </c>
      <c r="F334" s="18" t="s">
        <v>1214</v>
      </c>
      <c r="G334" s="18" t="s">
        <v>1214</v>
      </c>
      <c r="H334" s="18" t="s">
        <v>71</v>
      </c>
      <c r="I334" s="18" t="s">
        <v>72</v>
      </c>
      <c r="J334" s="18" t="s">
        <v>286</v>
      </c>
      <c r="K334" s="4" t="s">
        <v>74</v>
      </c>
      <c r="L334" s="20">
        <v>45288</v>
      </c>
      <c r="M334" s="20">
        <v>45288</v>
      </c>
      <c r="N334" s="20">
        <v>46383</v>
      </c>
      <c r="O334" s="4" t="s">
        <v>26</v>
      </c>
    </row>
    <row r="335" spans="1:15">
      <c r="A335" s="13">
        <v>326</v>
      </c>
      <c r="B335" s="18" t="s">
        <v>683</v>
      </c>
      <c r="C335" s="18" t="s">
        <v>684</v>
      </c>
      <c r="D335" s="18" t="s">
        <v>685</v>
      </c>
      <c r="E335" s="6" t="s">
        <v>20</v>
      </c>
      <c r="F335" s="4" t="s">
        <v>21</v>
      </c>
      <c r="G335" s="18" t="s">
        <v>546</v>
      </c>
      <c r="H335" s="18" t="s">
        <v>23</v>
      </c>
      <c r="I335" s="4" t="s">
        <v>24</v>
      </c>
      <c r="J335" s="18" t="s">
        <v>546</v>
      </c>
      <c r="K335" s="4" t="s">
        <v>36</v>
      </c>
      <c r="L335" s="20">
        <v>45289</v>
      </c>
      <c r="M335" s="20">
        <v>45289</v>
      </c>
      <c r="N335" s="20">
        <v>46384</v>
      </c>
      <c r="O335" s="4" t="s">
        <v>26</v>
      </c>
    </row>
  </sheetData>
  <mergeCells count="1">
    <mergeCell ref="A1:P1"/>
  </mergeCells>
  <dataValidations count="18">
    <dataValidation allowBlank="1" showInputMessage="1" showErrorMessage="1" promptTitle="行政许可决定文书号：" prompt="必填项，填写行政许可决定文书编号，例如“国家发展改革委关于 XXX 公司发行企业债券核准的批复(发改财金〔2015〕XXX 号)”中的“发改财金〔2015〕XXX 号)”。如无行政许可决定文书编号，填写该行政许可的“许可编号”。" sqref="G2"/>
    <dataValidation allowBlank="1" showInputMessage="1" showErrorMessage="1" promptTitle="行政相对人名称：" prompt="必填项，填写公民、法人及非法人组织名称，涉及没有名称的个体工商户时填写“个体工商户”" sqref="B2 B11 B29 B30 B34 B35 B38 B50 B51 B54 B58 B60 B71 B73 B75 B76 B91 B92 B93 B94 B95 B96 B113 B127 B144 B147 B148 B153 B161 B162 B163 B164 B165 B166 B174 B180 B181 B182 B188 B204 B207 B224 B273 B306 B328 B329 B334 B335 B3:B5 B6:B9 B17:B25 B26:B28 B31:B33 B41:B45 B52:B53 B62:B64 B65:B70 B78:B90 B119:B120 B122:B123 B133:B136 B140:B141 B149:B152 B154:B159 B167:B168 B171:B173 B189:B190 B195:B199 B200:B201 B202:B203 B209:B210 B213:B221 B225:B228 B229:B255 B256:B257 B258:B259 B260:B272 B274:B276 B277:B281 B290:B294 B295:B301 B307:B309 B310:B318 B319:B323 B324:B325 B326:B327 B330:B333 B336:B1048576"/>
    <dataValidation allowBlank="1" showInputMessage="1" showErrorMessage="1" promptTitle="法定代表人：" prompt="涉及法人及非法人组织、个体工商户时此项为必填项，个体工商户填写经营者姓名，涉及自然人时此项为空白" sqref="D2 D11 D34 D54 D69 D70 D71 D75 D77 D78 D91 D92 D93 D94 D95 D96 D124 D131 D147 D160 D161 D162 D163 D164 D165 D166 D169 D176 D180 D181 D184 D187 D188 D204 D207 D273 D284 D289 D328 D329 D334 D335 D3:D5 D6:D8 D17:D25 D31:D33 D41:D45 D52:D53 D55:D64 D65:D68 D72:D74 D79:D80 D81:D90 D99:D100 D109:D110 D114:D115 D121:D123 D133:D136 D140:D141 D144:D146 D149:D152 D154:D159 D167:D168 D171:D173 D189:D190 D195:D199 D200:D201 D202:D203 D209:D210 D212:D221 D225:D228 D229:D255 D256:D257 D258:D259 D260:D272 D274:D276 D277:D281 D290:D294 D295:D301 D307:D309 D310:D318 D324:D325 D326:D327 D330:D333 D336:D1048576"/>
    <dataValidation allowBlank="1" showInputMessage="1" showErrorMessage="1" promptTitle="统一社会信用代码：" prompt="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sqref="C2 C29 C30 C34 C49 C50 C51 C54 C70 C71 C75 C91 C92 C93 C94 C95 C96 C107 C108 C112 C113 C137 C139 C142 C143 C147 C148 C153 C160 C161 C162 C163 C164 C165 C166 C180 C181 C187 C188 C191 C204 C205 C206 C207 C208 C222 C223 C224 C273 C284 C285 C289 C328 C329 C334 C335 C3:C5 C6:C11 C12:C16 C17:C25 C26:C28 C31:C33 C35:C37 C38:C40 C41:C45 C46:C48 C52:C53 C55:C64 C65:C69 C72:C74 C76:C77 C78:C90 C97:C106 C109:C111 C114:C123 C124:C132 C133:C136 C140:C141 C144:C146 C149:C152 C154:C159 C167:C168 C169:C170 C171:C173 C174:C179 C182:C186 C189:C190 C192:C194 C195:C199 C200:C201 C202:C203 C209:C210 C211:C221 C225:C228 C229:C255 C256:C257 C258:C259 C260:C272 C274:C276 C277:C281 C282:C283 C287:C288 C290:C294 C295:C301 C302:C306 C307:C309 C310:C318 C319:C323 C324:C325 C326:C327 C330:C333 C336:C1048576"/>
    <dataValidation allowBlank="1" showInputMessage="1" showErrorMessage="1" promptTitle="行政相对人类别：" prompt="必填项，根据相对人所属类别填写法人及非法人组织、自然人、个体工商户三个类别中的一个" sqref="E2"/>
    <dataValidation allowBlank="1" showInputMessage="1" showErrorMessage="1" promptTitle="许可编号：" prompt="选填项，除行政许可决定文书外，如有行政许可证书，需填写行政许可证书编号，例如“食品经营许可证”的编号" sqref="J2 J171 J217 J221 J229 J253 J254 J255 J258 J259 J260 J261 J262 J273 G284 J284 J293 G319 J319 G320 J320 G321 J321 G322 J322 G323 J323 G326 J326 G327 J327 J328 J329 J334 G335 J335 G213:G215 G216:G217 G218:G221 G282:G283 G285:G286 G302:G304 J167:J168 J172:J173 J174:J175 J230:J231 J238:J239 J263:J270 J274:J276 J277:J281 J282:J283 J285:J286 J295:J301 J302:J304 J307:J309 J310:J318 J324:J325 J330:J333 J336:J1048576"/>
    <dataValidation allowBlank="1" showInputMessage="1" showErrorMessage="1" promptTitle="行政许可决定文书名称：" prompt="必填项，填写行政许可决定文书标题，例如“国家发展改革委关于 XXX 公司发行企业债券核准的批复(发改财金〔2015〕XXX 号)”中的“国家发展改革委关于 XXX 公司发行企业债券核准的批复”" sqref="F2 J20 J24 F29 G29 F34 G34 J37 G44 F51 G51 F54 G54 F55 G55 F56 G56 F57 G57 F58 G58 F59 G59 F60 G60 F61 G61 F62 G62 F63 G63 F64 G64 G68 G71 F72 G72 F73 G73 F74 G74 F75 G75 F76 G76 F77 G77 G96 G113 F143 F153 F180 F181 F205 F207 F273 F307 G314 F330 F3:F9 F10:F11 F17:F23 F24:F25 F26:F28 F31:F33 F35:F36 F38:F40 F41:F44 F45:F47 F49:F50 F52:F53 F65:F67 F68:F71 F78:F90 F91:F96 F97:F107 F124:F132 F133:F136 F137:F139 F140:F141 F147:F148 F149:F152 F154:F160 F161:F166 F167:F168 F171:F173 F174:F179 F195:F199 F200:F201 F209:F210 F225:F228 F229:F255 F256:F257 F258:F259 F260:F272 F274:F276 F277:F281 F295:F301 F308:F309 F310:F318 F324:F325 F328:F329 F331:F332 F333:F334 F336:F1048576 G3:G5 G6:G11 G17:G25 G41:G43 G69:G70 G91:G95 G133:G135 G161:G166 G195:G199 G209:G210 G233:G237 G271:G272 G295:G296 G298:G299 J3:J5 J6:J11 J17:J19 J70:J71 J134:J136"/>
    <dataValidation allowBlank="1" showInputMessage="1" showErrorMessage="1" promptTitle="许可类别：" prompt="必填项，填写普通、特许、认可、核准、登记或其他，如为“其他”，需注明具体类别。法人和非法人组织的登记信息，在登记过程中按相关部门有关规定执行" sqref="H2 H54 H153 H180 H208 H273 H335 H3:H9 H10:H16 H17:H53 H55:H96 H97:H113 H114:H123 H124:H136 H137:H148 H149:H152 H154:H168 H169:H170 H171:H173 H174:H179 H181:H188 H189:H205 H206:H207 H209:H222 H223:H224 H225:H228 H229:H255 H256:H257 H258:H259 H260:H272 H274:H276 H277:H317 H318:H325 H326:H327 H328:H334 H336:H1048576"/>
    <dataValidation allowBlank="1" showInputMessage="1" showErrorMessage="1" promptTitle="许可内容：" prompt="必填项，填写行政许可决定书的主要内容" sqref="K2 K5 K29 K30 K37 K40 K44 K48 K51 K64 K68 K69 K70 K71 K96 K113 K180 K181 K188 K233 K234 K258 K259 K272 K273 K297 K307 K308 K309 K314 K317 K331 K9:K11 K41:K43 K91:K95 K108:K110 K111:K112 K140:K141 K169:K170 K195:K199 K200:K201 K209:K210 K219:K221 K223:K224 K225:K228 K229:K232 K235:K237 K238:K255 K256:K257 K260:K271 K274:K276 K277:K281 K289:K296 K298:K299 K300:K301 K310:K313 K315:K316 K324:K325 K328:K330 K332:K334 K336:K1048576"/>
    <dataValidation allowBlank="1" showInputMessage="1" showErrorMessage="1" promptTitle="许可证书名称：" prompt="选填项，填写行政许可证书名称，例如“煤矿生产许可证”" sqref="I2 I12 I13 I14 I15 I16 I26 K26 I27 K27 I28 K28 I29 I30 I31 K31 I32 K32 I33 K33 I34 I35 K35 I36 K36 I37 I38 K38 I39 K39 I40 I45 K45 I48 K49 K50 I51 I54 I55 I56 I57 I58 I59 I60 I61 I62 I63 I64 I65 K65 I68 I69 I72 I73 I74 I75 I76 I77 I83 K84 K85 K86 K87 I88 K88 K89 K90 K97 K106 K107 I113 I114 I115 I116 I117 I118 I119 I120 I121 I122 I123 K128 K129 K130 K131 K132 K133 K136 K137 I142 I143 K143 I144 I145 I146 K147 K148 I153 K153 K160 I169 I170 K171 K177 K178 K179 I180 I181 K182 I187 I188 K189 K190 I191 K191 I202 K204 I205 K205 I208 K208 I211 I222 K222 I223 I224 I273 I284 I289 I290 I291 I292 I293 I294 I306 I328 I335 I3:I5 I6:I11 I17:I25 I41:I44 I46:I47 I49:I50 I52:I53 I66:I67 I70:I71 I78:I82 I84:I87 I89:I90 I91:I94 I95:I96 I97:I105 I106:I107 I108:I110 I111:I112 I124:I132 I133:I136 I137:I139 I140:I141 I147:I148 I149:I152 I154:I158 I159:I160 I161:I166 I167:I168 I171:I173 I174:I177 I178:I179 I182:I186 I189:I190 I192:I194 I195:I199 I200:I201 I203:I204 I206:I207 I209:I210 I212:I221 I225:I228 I229:I255 I256:I257 I258:I259 I260:I272 I274:I276 I277:I281 I282:I283 I285:I288 I295:I301 I302:I305 I307:I309 I310:I318 I319:I323 I324:I325 I326:I327 I329:I334 I336:I1048576 K3:K4 K6:K8 K17:K25 K46:K47 K52:K53 K66:K67 K78:K83 K98:K103 K104:K105 K124:K127 K134:K135 K138:K139 K149:K152 K154:K156 K157:K159 K161:K166 K167:K168 K172:K173 K174:K176 K183:K186 K192:K194 K202:K203 K206:K207"/>
    <dataValidation allowBlank="1" showInputMessage="1" showErrorMessage="1" promptTitle="许可决定日期：" prompt="必填项，填写做出行政决定的具体日期，格式为 YYYY/MM/DD" sqref="L2 L12 M12 N12 L13 M13 N13 L14 M14 N14 L15 M15 N15 L16 M16 N16 L26 M26 L27 M27 L28 M28 L29 M29 L30 M30 L31 M31 L32 M32 L33 M33 L34 L35 M35 L36 M36 L37 M37 L38 M38 L39 M39 L40 M40 L41 M41 M44 N44 M45 N45 L49 M49 L50 M50 L51 M51 N51 L52 M52 L53 M53 L54 L55 M55 N55 L56 M56 N56 L57 M57 N57 L58 M58 N58 L59 M59 N59 L60 M60 N60 L61 M61 N61 L62 M62 N62 L63 M63 N63 L64 M64 N64 L72 M72 N72 L73 M73 N73 L74 M74 N74 L75 M75 N75 L76 M76 N76 L77 M77 N77 L78 L90 M90 N90 L91 M91 L92 M92 L97 M97 L101 M101 L107 M107 L108 M108 L111 M111 L112 M112 L113 M113 N113 L114 M114 N114 L115 M115 N115 L116 M116 N116 L117 M117 N117 L118 M118 N118 L119 M119 N119 L120 M120 N120 L121 M121 N121 L122 M122 N122 L123 M123 N123 L124 M124 L133 M133 L137 M137 L138 M138 L139 M139 L140 M140 L141 M141 L142 M142 N142 L143 M143 L144 M144 N144 L145 M145 N145 L146 M146 N146 L147 M147 L148 M148 L149 M149 L153 M153 N153 L154 M154 L160 M160 L167 M167 L168 M168 L169 M169 N169 L170 M170 N170 L171 M171 L174 M174 L179 M179 L180 L181 M181 L182 M182 L183 M183 L184 M184 L185 M185 L186 M186 L187 M187 L188 M188 L189 M189 L190 M190 L191 M191 L202 M202 L203 M203 L204 M204 L205 M205 L206 M206 L207 M207 L208 M208 L211 M211 N211 L212 L213 L214 L215 L216 L217 L218 L219 L220 L221 L222 M222 L223 M223 N223 L224 M224 N224 L273 N282 L285 N285 L289 M289 N289 L290 M290 N290 L291 M291 N291 L292 M292 N292 L293 M293 N293 L294 M294 N294 L302 M302 N302 L306 M306 L307 M307 L308 M308 L309 M309 L319 L326 M326 L327 M327 L328 M328 L329 M329 L330 M330 L331 M331 L332 M332 L333 M333 L334 M334 L335 M335 L3:L5 L6:L11 L17:L25 L42:L45 L46:L48 L65:L67 L68:L71 L79:L83 L84:L89 L93:L94 L95:L96 L98:L100 L102:L106 L109:L110 L125:L132 L150:L152 L155:L159 L161:L166 L172:L173 L175:L178 L192:L194 L195:L199 L200:L201 L209:L210 L225:L228 L229:L255 L256:L257 L258:L259 L260:L272 L274:L276 L277:L281 L282:L284 L286:L288 L295:L301 L303:L305 L310:L318 L320:L323 L324:L325 L336:L1048576 M3:M5 M6:M11 M17:M25 M42:M43 M46:M48 M65:M67 M68:M71 M78:M83 M84:M89 M93:M96 M98:M100 M102:M106 M109:M110 M125:M132 M150:M152 M155:M159 M161:M166 M172:M173 M175:M178 M192:M194 M282:M284 M285:M288 M303:M305 M319:M323 N283:N284 N286:N288 N303:N306"/>
    <dataValidation allowBlank="1" showInputMessage="1" showErrorMessage="1" promptTitle="有效期自：" prompt="必填项，填写行政许可决定的开始执行日期，格式为 YYYY/MM/DD" sqref="M2 M34 M54 M180 M212 M213 M214 M215 M216 M217 M218 M219 M220 M221 M273 M195:M199 M200:M201 M209:M210 M225:M228 M229:M255 M256:M257 M258:M259 M260:M272 M274:M276 M277:M281 M295:M301 M310:M318 M324:M325 M336:M1048576"/>
    <dataValidation allowBlank="1" showInputMessage="1" showErrorMessage="1" promptTitle="有效期至：" prompt="必填项，填写行政许可决定的截止日期，格式为 YYYY/MM/DD，2099/12/31 的含义为长期" sqref="N2 B10 N26 N27 N28 N29 N30 N31 N32 N33 N34 N35 N36 N37 N38 N39 N40 N41 N46 N47 N48 N49 N50 N52 N53 N54 N68 N78 N91 N97 N101 N108 N111 N112 N124 N133 N137 N138 N139 N140 N141 N143 N147 N148 N149 N154 N160 N167 N168 N171 N174 N179 N180 N181 N182 N183 N184 N185 N186 N187 N188 N189 N190 N191 N202 N203 N204 N205 N206 N207 N208 N212 N213 N214 N215 N216 N217 N218 N219 N220 N221 N222 N273 N307 N308 N309 N319 N326 N327 N328 N329 N330 N331 N332 N333 N334 N335 N3:N5 N6:N11 N17:N25 N42:N43 N65:N67 N69:N71 N79:N84 N85:N87 N88:N89 N92:N96 N98:N100 N102:N106 N109:N110 N125:N132 N150:N152 N155:N159 N161:N166 N172:N173 N175:N178 N192:N194 N195:N199 N200:N201 N209:N210 N225:N228 N229:N255 N256:N257 N258:N259 N260:N272 N274:N276 N277:N281 N295:N301 N310:N318 N320:N323 N324:N325 N336:N1048576"/>
    <dataValidation allowBlank="1" showInputMessage="1" showErrorMessage="1" promptTitle="许可机关：" prompt="必填项，填写做出行政许可决定的各级行政许可决定机关全称，例如“XX 市 XX 区市场监督管理局”" sqref="O2 O12 O13 O14 O15 O16 O26 O27 O28 O29 O30 O34 O49 O50 O51 O54 O55 O56 O57 O58 O59 O60 O61 O62 O63 O64 O72 O73 O74 O75 O76 O77 O91 O97 O108 O112 O113 O114 O115 O116 O117 O118 O119 O120 O121 O122 O123 O136 O137 O140 O141 O142 O143 O144 O145 O146 O147 O148 O153 O166 O169 O170 O180 O181 O188 O191 O204 O205 O206 O207 O208 O211 O212 O213 O214 O215 O216 O217 O218 O219 O220 O221 O222 O223 O224 O273 O284 O289 O290 O291 O292 O293 O294 O306 O307 O308 O309 O326 O327 O328 O329 O330 O331 O332 O333 O334 O335 O3:O5 O6:O11 O17:O25 O31:O33 O35:O37 O38:O40 O41:O45 O46:O48 O52:O53 O65:O71 O78:O84 O85:O90 O92:O96 O98:O105 O106:O107 O109:O111 O124:O132 O133:O135 O138:O139 O149:O152 O154:O157 O158:O160 O161:O165 O167:O168 O171:O173 O174:O177 O178:O179 O182:O185 O186:O187 O189:O190 O192:O194 O195:O199 O200:O201 O202:O203 O209:O210 O225:O228 O229:O255 O256:O257 O258:O259 O260:O272 O274:O276 O277:O281 O282:O283 O285:O288 O295:O301 O302:O305 O310:O318 O319:O323 O324:O325 O336:O1048576"/>
    <dataValidation allowBlank="1" showInputMessage="1" showErrorMessage="1" promptTitle="备注：" prompt="选填项，填写其他需要补充的信息" sqref="P2 P34 P51 P54 P75 P91 P92 P107 P108 P112 P113 P142 P143 P147 P148 P153 P160 P180 P181 P188 P191 P204 P205 P206 P207 P208 P222 P223 P224 P273 P284 P327 P335 P3:P5 P6:P11 P12:P16 P17:P25 P26:P30 P31:P33 P35:P37 P38:P40 P41:P45 P46:P48 P49:P50 P52:P53 P55:P64 P65:P71 P72:P74 P76:P77 P78:P90 P93:P96 P97:P106 P109:P111 P114:P123 P124:P132 P133:P136 P137:P139 P140:P141 P144:P146 P149:P152 P154:P159 P161:P166 P167:P168 P169:P170 P171:P173 P174:P179 P182:P187 P189:P190 P192:P194 P195:P199 P200:P201 P202:P203 P209:P210 P211:P221 P225:P228 P229:P255 P256:P257 P258:P259 P260:P272 P274:P276 P277:P281 P282:P283 P285:P288 P289:P294 P295:P301 P302:P306 P307:P309 P310:P318 P319:P323 P324:P326 P328:P334 P336:P1048576"/>
    <dataValidation allowBlank="1" showInputMessage="1" showErrorMessage="1" promptTitle="行政相对人类别：" sqref="E12 E13 E14 E15 E16 E26 E27 E28 E29 E30 E31 E32 E33 E34 E46 E49 E50 E51 E52 E53 E54 E55 E56 E57 E58 E59 E60 E61 E62 E63 E64 E65 E72 E73 E74 E75 E76 E77 E91 E92 E95 E96 E107 E108 E113 E114 E115 E116 E117 E118 E119 E120 E121 E122 E123 E137 E138 E139 E142 E143 E144 E145 E146 E147 E148 E153 E161 E162 E163 E164 E165 E166 E169 E170 E171 E178 E179 E180 E181 E186 E189 E190 E191 E194 E202 E203 E204 E205 E208 E211 E221 E222 E223 E224 E273 E284 E289 E290 E291 E292 E293 E294 E306 E319 E320 E321 E322 E323 E324 E335 E3:E5 E6:E11 E17:E25 E35:E37 E38:E40 E41:E45 E47:E48 E66:E69 E70:E71 E78:E88 E89:E90 E93:E94 E97:E106 E109:E110 E111:E112 E124:E132 E133:E134 E135:E136 E140:E141 E149:E152 E154:E157 E158:E160 E167:E168 E172:E173 E174:E177 E182:E185 E187:E188 E192:E193 E195:E199 E200:E201 E206:E207 E209:E210 E212:E216 E217:E220 E225:E228 E229:E255 E256:E257 E258:E259 E260:E272 E274:E276 E277:E281 E282:E283 E285:E288 E295:E301 E302:E305 E307:E309 E310:E318 E325:E327 E328:E334 E336:E1048576"/>
    <dataValidation allowBlank="1" showInputMessage="1" showErrorMessage="1" promptTitle="行政许可决定文书号：" prompt="必填项，填写行政许可决定文书编号，例如“国家发展改革委关于 XXX 公司发行企业债券核准的批复(发改财金〔2015〕XXX 号)”中的“发改财金〔2015〕XXX 号)”" sqref="J34 J54 J68 J69 J72 J74 J75 G136 J141 J153 J156 J164 J165 J166 G180 J180 G181 J181 J187 G204 G207 J208 G211 G212 J222 J223 J224 J244 J251 J252 G273 J289 J290 J291 J292 J294 G297 G330 G331 G140:G141 G200:G201 G225:G228 G229:G232 G238:G255 G256:G257 G258:G259 G260:G270 G274:G276 G277:G281 G300:G301 G307:G309 G310:G313 G315:G318 G324:G325 G328:G329 G332:G334 G336:G1048576 J55:J59 J61:J64 J65:J67 J76:J77 J114:J123 J144:J146 J169:J170 J178:J179 J182:J185 J189:J194 J195:J199 J200:J205 J206:J207 J209:J210 J211:J216 J218:J220 J225:J228 J233:J237 J242:J243 J245:J248 J249:J250 J256:J257 J271:J272"/>
    <dataValidation allowBlank="1" showInputMessage="1" showErrorMessage="1" promptTitle="证件号码：" prompt="涉及自然人时此项为必填项，涉及法人及非法人组织、个体工商户时此项为空白" sqref="J60 J73"/>
  </dataValidations>
  <hyperlinks>
    <hyperlink ref="D9" r:id="rId1" display="尤壘" tooltip="https://aiqicha.baidu.com/person?personId=e28917a3f523896a8c0a7d7f4e5aa8a4&amp;entry=2115"/>
    <hyperlink ref="D12" r:id="rId2" display="苏德茂" tooltip="https://www.qcc.com/pl/paa1eac34eb5944cc4625154f1cea7fc.html"/>
    <hyperlink ref="D13" r:id="rId3" display="吕源义" tooltip="https://www.qcc.com/pl/prffbb1dac2724363c74c343dd151e45.html"/>
    <hyperlink ref="D14" r:id="rId4" display="叶成松" tooltip="https://www.qcc.com/pl/prad072b19a09c900dbd3df774bee018.html"/>
    <hyperlink ref="D15" r:id="rId5" display="吴易蓉" tooltip="https://www.qcc.com/pl/p6e3d515fa5f0062034bcde678d214dd.html"/>
    <hyperlink ref="D16" r:id="rId6" display="李良" tooltip="https://www.qcc.com/pl/pracd7064f1cc9bd2f6b5de8d9360705.html"/>
    <hyperlink ref="D46" r:id="rId7" display=" 王银燕" tooltip="https://aiqicha.baidu.com/person?personId=0e7e102a7b686b062c084e73a2b042b7&amp;entry=2115"/>
    <hyperlink ref="D47" r:id="rId8" display=" 钱莹" tooltip="https://aiqicha.baidu.com/person?personId=7ffea741f5875988c3a4ede6078d7e49&amp;entry=2115"/>
    <hyperlink ref="D48" r:id="rId9" display=" 田琼" tooltip="https://aiqicha.baidu.com/person?personId=f4682d89b893e46cc5ca7e65dfce35a8&amp;entry=2115"/>
    <hyperlink ref="D51" r:id="rId10" display="辛雷" tooltip="https://www.qcc.com/pl/pr85d642ec7a5f46230a97c083d4fe56.html"/>
    <hyperlink ref="D76" r:id="rId11" display="杨云" tooltip="https://www.qcc.com/pl/pr48c72013f29b1ab47ebfa487631fbf.html"/>
    <hyperlink ref="D97" r:id="rId12" display="刘弼靖" tooltip="https://aiqicha.baidu.com/person?personId=520a7a47cab34c82866e874dbc346db3&amp;entry=2115"/>
    <hyperlink ref="D112" r:id="rId13" display=" 曾德应" tooltip="https://aiqicha.baidu.com/person?personId=100e7978e988c5a8b6d523c9375c6bb9&amp;entry=2115"/>
    <hyperlink ref="D116" r:id="rId14" display="洪锦缎" tooltip="https://www.qcc.com/pl/pe7720bbe70482ad656a0d44b5679b1b.html"/>
    <hyperlink ref="D118" r:id="rId15" display="范文盛" tooltip="https://www.qcc.com/pl/pr369d9bed67a7cd37b823054cb67e25.html"/>
    <hyperlink ref="D119" r:id="rId16" display="陈永泽" tooltip="https://www.qcc.com/pl/p3680c50cc7e4be370e05c7e5b7fd4fe.html"/>
    <hyperlink ref="D120" r:id="rId17" display="山志强" tooltip="https://www.qcc.com/pl/pr6fc17c6cdff024bafcc0aa696e60a4.html"/>
    <hyperlink ref="D148" r:id="rId18" display=" 杨楠" tooltip="https://aiqicha.baidu.com/person?personId=85695a30ac35a437e32e1b7c66a19828&amp;entry=2115"/>
    <hyperlink ref="D170" r:id="rId19" display="杨波" tooltip="https://www.qcc.com/pl/pr60656603687c3697f0deab5c63ccb9.html"/>
    <hyperlink ref="D174" r:id="rId20" display=" 陈其波" tooltip="https://aiqicha.baidu.com/person?personId=5f436994d442d238de8c035e2ceee766&amp;entry=2115"/>
    <hyperlink ref="D175" r:id="rId21" display=" 陈彪" tooltip="https://aiqicha.baidu.com/person?personId=98209f12377ec0a70bac354a4ebfc99e&amp;entry=2115"/>
    <hyperlink ref="D177" r:id="rId22" display=" 贾珺雯" tooltip="https://aiqicha.baidu.com/person?personId=23e6f8f487f3e5ea044e3e06630f8c95&amp;entry=2115"/>
    <hyperlink ref="D178" r:id="rId23" display=" 黄小英" tooltip="https://aiqicha.baidu.com/person?personId=2ad3084121d4f66bf6019d83fdb8a800&amp;entry=2115"/>
    <hyperlink ref="D179" r:id="rId24" display=" 早振华" tooltip="https://aiqicha.baidu.com/person?personId=7a621bfd1a61a816dacacd0ae10d6652&amp;entry=2115"/>
    <hyperlink ref="D191" r:id="rId25" display=" 范玉杰" tooltip="https://aiqicha.baidu.com/person?personId=767864be361b4ee9965738ad6b482ada&amp;entry=2115"/>
    <hyperlink ref="D194" r:id="rId26" display=" 何吉琼" tooltip="https://aiqicha.baidu.com/person?personId=ce818ed06d793444a648a7d9c8fc9a74&amp;entry=2115"/>
    <hyperlink ref="D205" r:id="rId7" display="姑彦燕" tooltip="https://aiqicha.baidu.com/person?personId=0e7e102a7b686b062c084e73a2b042b7&amp;entry=2115"/>
    <hyperlink ref="D223" r:id="rId27" display="范文盛 " tooltip="https://www.qcc.com/pl/pr0e0922432238a4ffb350f4d25fb96c.html"/>
    <hyperlink ref="D224" r:id="rId28" display="胡思兵" tooltip="https://www.qcc.com/pl/p1d0d89d7be900f5098d4cad289c7c4e.html"/>
    <hyperlink ref="D302" r:id="rId29" display=" 元林" tooltip="https://aiqicha.baidu.com/person?personId=c34695e2e86c77bb9137d25e2ec64d4c&amp;entry=2115"/>
    <hyperlink ref="D303" r:id="rId30" display=" 攸燕森" tooltip="https://aiqicha.baidu.com/person?personId=67b6b92791674bdc12a6000010df9aa2&amp;entry=2115"/>
    <hyperlink ref="D305" r:id="rId31" display=" 李绍华" tooltip="https://aiqicha.baidu.com/person?personId=07dd785b0efd2d873a56d74ced86b312&amp;entry=2115"/>
  </hyperlink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Company>昆明市西山区党政机关单位</Company>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jybz</dc:creator>
  <cp:lastModifiedBy>jybz</cp:lastModifiedBy>
  <dcterms:created xsi:type="dcterms:W3CDTF">2023-12-29T02:29:00Z</dcterms:created>
  <dcterms:modified xsi:type="dcterms:W3CDTF">2023-12-29T08:48:29Z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2052-11.8.6.8722</vt:lpwstr>
  </property>
</Properties>
</file>