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calcPr calcId="144525"/>
</workbook>
</file>

<file path=xl/sharedStrings.xml><?xml version="1.0" encoding="utf-8"?>
<sst xmlns="http://schemas.openxmlformats.org/spreadsheetml/2006/main" count="1431" uniqueCount="526">
  <si>
    <t>西山区卫生健康局综合监督执法局（行政许可12月）</t>
  </si>
  <si>
    <t>序号</t>
  </si>
  <si>
    <t>行政相对人名称</t>
  </si>
  <si>
    <t>行政相对人类别</t>
  </si>
  <si>
    <t>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</si>
  <si>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</si>
  <si>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</si>
  <si>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</si>
  <si>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</si>
  <si>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</si>
  <si>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</si>
  <si>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</si>
  <si>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</si>
  <si>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</si>
  <si>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</si>
  <si>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</si>
  <si>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</si>
  <si>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</si>
  <si>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</si>
  <si>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</si>
  <si>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</si>
  <si>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昆明途斯酒店管理有限公司兰亭分公司</t>
  </si>
  <si>
    <t>法人及非法人组织</t>
  </si>
  <si>
    <t>91530112MA6NCFLP30</t>
  </si>
  <si>
    <t>黄杰</t>
  </si>
  <si>
    <t>准予公共场所卫生许可决定书</t>
  </si>
  <si>
    <t>西卫准字【2018】530112004289</t>
  </si>
  <si>
    <t>普通</t>
  </si>
  <si>
    <t>卫生许可证</t>
  </si>
  <si>
    <t>004289</t>
  </si>
  <si>
    <t>宾馆</t>
  </si>
  <si>
    <t>昆明市西山区卫生健康局</t>
  </si>
  <si>
    <t>115301120151168743</t>
  </si>
  <si>
    <t>昆明市西山区卫生健康局综合监督执法局</t>
  </si>
  <si>
    <t>12530112745281118Q</t>
  </si>
  <si>
    <t>昆明市西山区龙三农庄</t>
  </si>
  <si>
    <t>个体工商户</t>
  </si>
  <si>
    <t>92530112MA6KDCRNX3</t>
  </si>
  <si>
    <t>赵美兰</t>
  </si>
  <si>
    <t>西卫准字【2018】530112004323</t>
  </si>
  <si>
    <t>004323</t>
  </si>
  <si>
    <t>招待所</t>
  </si>
  <si>
    <t>云南华夏物业服务有限公司</t>
  </si>
  <si>
    <t>91530100697959798H</t>
  </si>
  <si>
    <t>王明秋</t>
  </si>
  <si>
    <t>西卫准字【2022】530112000638</t>
  </si>
  <si>
    <t>000638</t>
  </si>
  <si>
    <t>二次供水</t>
  </si>
  <si>
    <t>昆明滇池旅游度假区沐美美容店</t>
  </si>
  <si>
    <t>92530100MAC126A94W</t>
  </si>
  <si>
    <t>刘子琳</t>
  </si>
  <si>
    <t>西卫准字【2022】530112006859</t>
  </si>
  <si>
    <t>006859</t>
  </si>
  <si>
    <t>美容</t>
  </si>
  <si>
    <t>昆明登邑酒店管理有限公司</t>
  </si>
  <si>
    <t>91530112MA6N54W359</t>
  </si>
  <si>
    <t>田雪梅</t>
  </si>
  <si>
    <t>西卫准字【2018】530112004294</t>
  </si>
  <si>
    <t>004294</t>
  </si>
  <si>
    <t>旅店</t>
  </si>
  <si>
    <t>西山区黄氏足浴店</t>
  </si>
  <si>
    <t>92530112MA6NBC1H7R</t>
  </si>
  <si>
    <t>黄宝琴</t>
  </si>
  <si>
    <t>西卫准字【2018】530112004145</t>
  </si>
  <si>
    <t>004145</t>
  </si>
  <si>
    <t>浴室</t>
  </si>
  <si>
    <t>昆明市西山区小芬美发店</t>
  </si>
  <si>
    <t>92530112MA6MR22U9H</t>
  </si>
  <si>
    <t>陆继芬</t>
  </si>
  <si>
    <t>西卫准字【2014】530112002396</t>
  </si>
  <si>
    <t>002396</t>
  </si>
  <si>
    <t>美发</t>
  </si>
  <si>
    <t>西山区巧昆足浴店</t>
  </si>
  <si>
    <t>92530112MA6MR2RG36</t>
  </si>
  <si>
    <t>代泽会</t>
  </si>
  <si>
    <t>西卫准字【2011】530112000128</t>
  </si>
  <si>
    <t>000128</t>
  </si>
  <si>
    <t>昆明市西山区昱舟客栈</t>
  </si>
  <si>
    <t>92530112MA7G43YX0L</t>
  </si>
  <si>
    <t>任大福</t>
  </si>
  <si>
    <t>西卫准字【2022】530112006860</t>
  </si>
  <si>
    <t>006860</t>
  </si>
  <si>
    <t>旅馆</t>
  </si>
  <si>
    <t>西山区丝翼理发店</t>
  </si>
  <si>
    <t>92530112MAC1JF637J</t>
  </si>
  <si>
    <t>李明翼</t>
  </si>
  <si>
    <t>西卫准字【2022】530112006861</t>
  </si>
  <si>
    <t>006861</t>
  </si>
  <si>
    <t>西山区沐足阁推拿按摩店</t>
  </si>
  <si>
    <t>92530112MABXLF0R3C</t>
  </si>
  <si>
    <t>张学华</t>
  </si>
  <si>
    <t>西卫准字【2022】530112006862</t>
  </si>
  <si>
    <t>006862</t>
  </si>
  <si>
    <t>西山区宛洛佳人美容服务部</t>
  </si>
  <si>
    <t>92530112MA6P2X8N0Q</t>
  </si>
  <si>
    <t>黄琼会</t>
  </si>
  <si>
    <t>西卫准字【2022】530112006863</t>
  </si>
  <si>
    <t>006863</t>
  </si>
  <si>
    <t>西山区翔翔瑞瑞客栈坊</t>
  </si>
  <si>
    <t>92530112MAC0RKC740</t>
  </si>
  <si>
    <t>张绍芬</t>
  </si>
  <si>
    <t>西卫准字【2022】530112006864</t>
  </si>
  <si>
    <t>006864</t>
  </si>
  <si>
    <t>昆明市西山区雅筑农庄</t>
  </si>
  <si>
    <t>92530112MA6M7YJ268</t>
  </si>
  <si>
    <t>段国珍</t>
  </si>
  <si>
    <t>西卫准字【2018】530112003854</t>
  </si>
  <si>
    <t>003854</t>
  </si>
  <si>
    <t>西山区家顺宾馆</t>
  </si>
  <si>
    <t>92530112MA6NDDPP9R</t>
  </si>
  <si>
    <t>石剑荣</t>
  </si>
  <si>
    <t>西卫准字【2018】530112004299</t>
  </si>
  <si>
    <t>004299</t>
  </si>
  <si>
    <t>昆明皓瑞通物业管理有限公司</t>
  </si>
  <si>
    <t>915301006682977213</t>
  </si>
  <si>
    <t>陈文廷</t>
  </si>
  <si>
    <t>西卫准字【2022】530112000639</t>
  </si>
  <si>
    <t>000639</t>
  </si>
  <si>
    <t>西卫准字【2022】530112000640</t>
  </si>
  <si>
    <t>000640</t>
  </si>
  <si>
    <t>西卫准字【2022】530112000641</t>
  </si>
  <si>
    <t>000641</t>
  </si>
  <si>
    <t>西卫准字【2022】530112000642</t>
  </si>
  <si>
    <t>000642</t>
  </si>
  <si>
    <t>西卫准字【2022】530112000643</t>
  </si>
  <si>
    <t>000643</t>
  </si>
  <si>
    <t>西卫准字【2022】530112000644</t>
  </si>
  <si>
    <t>000644</t>
  </si>
  <si>
    <t>西卫准字【2022】530112000645</t>
  </si>
  <si>
    <t>000645</t>
  </si>
  <si>
    <t>西山区藤川野理发店</t>
  </si>
  <si>
    <t>92530112MAC40FXA5J</t>
  </si>
  <si>
    <t>唐宗礼</t>
  </si>
  <si>
    <t>西卫准字【2022】530112006867</t>
  </si>
  <si>
    <t>006867</t>
  </si>
  <si>
    <t>西山区瑞姚美容工作室</t>
  </si>
  <si>
    <t>92530112MABNK5WE9G</t>
  </si>
  <si>
    <t>皮福防</t>
  </si>
  <si>
    <t>西卫准字【2022】530112006866</t>
  </si>
  <si>
    <t>006866</t>
  </si>
  <si>
    <t>昆明市西山区概念美业理发店</t>
  </si>
  <si>
    <t>92530112MA6Q7EL871</t>
  </si>
  <si>
    <t>彭泽满</t>
  </si>
  <si>
    <t>西卫准字【2022】530112006865</t>
  </si>
  <si>
    <t>006865</t>
  </si>
  <si>
    <t>昆明市西山区开心园农家乐</t>
  </si>
  <si>
    <t>92530112MA6KJ22WX5</t>
  </si>
  <si>
    <t>刘开平</t>
  </si>
  <si>
    <t>西卫准字【2018】530112003979</t>
  </si>
  <si>
    <t>003979</t>
  </si>
  <si>
    <t>昆明市西山区丝绦发妆理发师</t>
  </si>
  <si>
    <t>92530112MA6KAUHJ6F</t>
  </si>
  <si>
    <t>杜琼华</t>
  </si>
  <si>
    <t>西卫准字【2018】530112004325</t>
  </si>
  <si>
    <t>004325</t>
  </si>
  <si>
    <t>昆明滇池度假区云部落客栈</t>
  </si>
  <si>
    <t>92530100MA6N0M9E0X</t>
  </si>
  <si>
    <t>段凯龄</t>
  </si>
  <si>
    <t>西卫准字【2022】530112006872</t>
  </si>
  <si>
    <t>006872</t>
  </si>
  <si>
    <t>西山区痘医生美容店</t>
  </si>
  <si>
    <t>92530112MABUWM287N</t>
  </si>
  <si>
    <t>袁菲菲</t>
  </si>
  <si>
    <t>西卫准字【2022】530112006871</t>
  </si>
  <si>
    <t>006871</t>
  </si>
  <si>
    <t>昆明滇池度假区圣隆美容店</t>
  </si>
  <si>
    <t>92530100MA6KM2RN1M</t>
  </si>
  <si>
    <t>贺晓玲</t>
  </si>
  <si>
    <t>西卫准字【2020】530112005180</t>
  </si>
  <si>
    <t>005180</t>
  </si>
  <si>
    <t>美容，浴室</t>
  </si>
  <si>
    <t>昆明靓肤美容服务有限公司</t>
  </si>
  <si>
    <t>91530112MABREQ2H0H</t>
  </si>
  <si>
    <t>延小媛</t>
  </si>
  <si>
    <t>西卫准字【2022】530112006870</t>
  </si>
  <si>
    <t>006870</t>
  </si>
  <si>
    <t>昆明康泰苑物业管理有限责任公司</t>
  </si>
  <si>
    <t>91530100770451190U</t>
  </si>
  <si>
    <t>李晓松</t>
  </si>
  <si>
    <t>西卫准字【2022】530112000646</t>
  </si>
  <si>
    <t>000646</t>
  </si>
  <si>
    <t>西山区目染化妆品销售部</t>
  </si>
  <si>
    <t>92530112MAC1U8X80P</t>
  </si>
  <si>
    <t>张阳睿</t>
  </si>
  <si>
    <t>西卫准字【2022】530112006869</t>
  </si>
  <si>
    <t>006869</t>
  </si>
  <si>
    <t>昆明博利安物业管理有限公司</t>
  </si>
  <si>
    <t>91530100790294452J</t>
  </si>
  <si>
    <t>蒲弈洁</t>
  </si>
  <si>
    <t>西卫准字【2022】530112000380</t>
  </si>
  <si>
    <t>000380</t>
  </si>
  <si>
    <t>西山区向艺美发店</t>
  </si>
  <si>
    <t>92530112MAC5KY4M0J</t>
  </si>
  <si>
    <t>闫顺粉</t>
  </si>
  <si>
    <t>西卫准字【2022】530112006868</t>
  </si>
  <si>
    <t>006868</t>
  </si>
  <si>
    <t>昆明隐栖舍酒店有限公司</t>
  </si>
  <si>
    <t>91530112MA6NBBM33C</t>
  </si>
  <si>
    <t>李红星</t>
  </si>
  <si>
    <t>西卫准字【2018】530112004301</t>
  </si>
  <si>
    <t>004301</t>
  </si>
  <si>
    <t>昆明海伟商务酒店有限公司</t>
  </si>
  <si>
    <t>91530100MA6Q2BQT5E</t>
  </si>
  <si>
    <t>周思彤</t>
  </si>
  <si>
    <t>西卫准字【2022】530112006873</t>
  </si>
  <si>
    <t>006873</t>
  </si>
  <si>
    <t>游泳馆</t>
  </si>
  <si>
    <t>西山区栖漫酒店</t>
  </si>
  <si>
    <t>92530112MA6N7PW841</t>
  </si>
  <si>
    <t>文方国</t>
  </si>
  <si>
    <t>西卫准字【2018】530112004277</t>
  </si>
  <si>
    <t>004277</t>
  </si>
  <si>
    <t>昆明市西山区家佳园宾馆</t>
  </si>
  <si>
    <t>92530112MA6MQJQL93</t>
  </si>
  <si>
    <t>李艳萍</t>
  </si>
  <si>
    <t>西卫准字【2014】530112002353</t>
  </si>
  <si>
    <t>002353</t>
  </si>
  <si>
    <t>西山茜宅健康生活会所</t>
  </si>
  <si>
    <t>92530112MA6N8DXN6T</t>
  </si>
  <si>
    <t>李巧莲</t>
  </si>
  <si>
    <t>西卫准字【2018】530112003938</t>
  </si>
  <si>
    <t>003938</t>
  </si>
  <si>
    <t>昆明悦想酒店管理有限公司</t>
  </si>
  <si>
    <t>91530112MA6PMNE37G</t>
  </si>
  <si>
    <t>梁燕</t>
  </si>
  <si>
    <t>西卫准字【2022】530112006875</t>
  </si>
  <si>
    <t>006875</t>
  </si>
  <si>
    <t>云南千都物业服务有限公司</t>
  </si>
  <si>
    <t>91530112MA6L25RC10</t>
  </si>
  <si>
    <t>杨忠强</t>
  </si>
  <si>
    <t>西卫准字【2018】530112000381</t>
  </si>
  <si>
    <t>000381</t>
  </si>
  <si>
    <t>西山区盛木籽美容美发店</t>
  </si>
  <si>
    <t>92530112MAC0Q2487A</t>
  </si>
  <si>
    <t>展欣</t>
  </si>
  <si>
    <t>西卫准字【2022】530112006874</t>
  </si>
  <si>
    <t>006874</t>
  </si>
  <si>
    <t>昆明市西山区桃园农庄</t>
  </si>
  <si>
    <t>92530112MA6KDY0Y8E</t>
  </si>
  <si>
    <t>段正辉</t>
  </si>
  <si>
    <t>西卫准字【2018】530112003851</t>
  </si>
  <si>
    <t>003851</t>
  </si>
  <si>
    <t>西山骏霖客栈</t>
  </si>
  <si>
    <t>92530112MA6PMCYD67</t>
  </si>
  <si>
    <t>张虹</t>
  </si>
  <si>
    <t>西卫准字【2018】530112004314</t>
  </si>
  <si>
    <t>004314</t>
  </si>
  <si>
    <t>昆明市西山区吉鑫园农家乐</t>
  </si>
  <si>
    <t>92530112MA6KDLFE4E</t>
  </si>
  <si>
    <t>谢开留</t>
  </si>
  <si>
    <t>西卫准字【2018】530112003988</t>
  </si>
  <si>
    <t>003988</t>
  </si>
  <si>
    <t>昆明市西山区吉祥园农家乐</t>
  </si>
  <si>
    <t>92530112MA6KFRWA71</t>
  </si>
  <si>
    <t>谢开成</t>
  </si>
  <si>
    <t>西卫准字【2018】530112003983</t>
  </si>
  <si>
    <t>003983</t>
  </si>
  <si>
    <t>昆明市西山区仙境园农家乐</t>
  </si>
  <si>
    <t>92530112MA6KHM7A56</t>
  </si>
  <si>
    <t>解开永</t>
  </si>
  <si>
    <t>西卫准字【2018】530112003982</t>
  </si>
  <si>
    <t>003982</t>
  </si>
  <si>
    <t>昆明市西山区美人峰农家乐</t>
  </si>
  <si>
    <t>92530112MA6KDLE892</t>
  </si>
  <si>
    <t>李惠仙</t>
  </si>
  <si>
    <t>西卫准字【2018】530112003978</t>
  </si>
  <si>
    <t>003978</t>
  </si>
  <si>
    <t>昆明市西山区客来农家乐</t>
  </si>
  <si>
    <t>92530112MA6KJ1XL4H</t>
  </si>
  <si>
    <t>段国东</t>
  </si>
  <si>
    <t>西卫准字【2018】530112003980</t>
  </si>
  <si>
    <t>003980</t>
  </si>
  <si>
    <t>昆明市西山区翠芸楼饭店</t>
  </si>
  <si>
    <t>92530112MA6KQPCW4N</t>
  </si>
  <si>
    <t>虎加才</t>
  </si>
  <si>
    <t>西卫准字【2018】530112004010</t>
  </si>
  <si>
    <t>004010</t>
  </si>
  <si>
    <t>昆明市西山区粤发美发店</t>
  </si>
  <si>
    <t>00000000000000000X</t>
  </si>
  <si>
    <t>朱思</t>
  </si>
  <si>
    <t>西卫准字【2018】530112003895</t>
  </si>
  <si>
    <t>003895</t>
  </si>
  <si>
    <t>昆明市西山区黄家珍美发店</t>
  </si>
  <si>
    <t>92530112MA6MTBUJ29</t>
  </si>
  <si>
    <t>黄家珍</t>
  </si>
  <si>
    <t>西卫准字【2014】530112002142</t>
  </si>
  <si>
    <t>002142</t>
  </si>
  <si>
    <t>贝尔曼酒店管理（云南）有限公司</t>
  </si>
  <si>
    <t>91530112MAC185G68Y</t>
  </si>
  <si>
    <t>贺启壮</t>
  </si>
  <si>
    <t>西卫准字【2022】530112006876</t>
  </si>
  <si>
    <t>006876</t>
  </si>
  <si>
    <t>昆明市儿童医院</t>
  </si>
  <si>
    <t>125301004313615453</t>
  </si>
  <si>
    <t>张铁松</t>
  </si>
  <si>
    <t>西卫准字【2018】530112004327</t>
  </si>
  <si>
    <t>004327</t>
  </si>
  <si>
    <t>候诊室</t>
  </si>
  <si>
    <t>昆明滇池度假区美呀美发馆</t>
  </si>
  <si>
    <t>92530100MABXGR8GXX</t>
  </si>
  <si>
    <t>李糖州</t>
  </si>
  <si>
    <t>西卫准字【2022】530112006878</t>
  </si>
  <si>
    <t>006878</t>
  </si>
  <si>
    <t>昆明市西山区旺庭酒店</t>
  </si>
  <si>
    <t>92530112MA6M63Y212</t>
  </si>
  <si>
    <t>贾宏文</t>
  </si>
  <si>
    <t>西卫准字【2018】530112003929</t>
  </si>
  <si>
    <t>003929</t>
  </si>
  <si>
    <t>昆明市西山区广聚园农庄</t>
  </si>
  <si>
    <t>92530112MA6KDY6J3L</t>
  </si>
  <si>
    <t>宋兴荣</t>
  </si>
  <si>
    <t>西卫准字【2018】530112003852</t>
  </si>
  <si>
    <t>003852</t>
  </si>
  <si>
    <t>西山区城市快剪居民服务店</t>
  </si>
  <si>
    <t>92530112MAC509FW5W</t>
  </si>
  <si>
    <t>张林</t>
  </si>
  <si>
    <t>西卫准字【2022】530112006877</t>
  </si>
  <si>
    <t>006877</t>
  </si>
  <si>
    <t>西山区妍明雅美容工作室</t>
  </si>
  <si>
    <t>92530112MAC45G4L0D</t>
  </si>
  <si>
    <t>周燕</t>
  </si>
  <si>
    <t>西卫准字【2022】530112006879</t>
  </si>
  <si>
    <t>006879</t>
  </si>
  <si>
    <t>昆明市西山区松林山庄</t>
  </si>
  <si>
    <t>92530112MA6KJDCE6P</t>
  </si>
  <si>
    <t>段国松</t>
  </si>
  <si>
    <t>西卫准字【2018】530112004001</t>
  </si>
  <si>
    <t>004001</t>
  </si>
  <si>
    <t>昆明市西山区老兵农家乐</t>
  </si>
  <si>
    <t>92530112MA6KJK9014</t>
  </si>
  <si>
    <t>余丹平</t>
  </si>
  <si>
    <t>西卫准字【2018】530112003981</t>
  </si>
  <si>
    <t>003981</t>
  </si>
  <si>
    <t>昆明家乐福超市有限公司云纺店</t>
  </si>
  <si>
    <t>9153010079028318X9</t>
  </si>
  <si>
    <t>白荣</t>
  </si>
  <si>
    <t>西卫准字【2018】530112004328</t>
  </si>
  <si>
    <t>004328</t>
  </si>
  <si>
    <t>超市</t>
  </si>
  <si>
    <t>西山区红琪酒店</t>
  </si>
  <si>
    <t>92530112MAC06HR69N</t>
  </si>
  <si>
    <t>朱俊龙</t>
  </si>
  <si>
    <t>西卫准字【2022】530112006880</t>
  </si>
  <si>
    <t>006880</t>
  </si>
  <si>
    <t>昆明市西山区留步招待所</t>
  </si>
  <si>
    <t>92530112MA6MPNGGXL</t>
  </si>
  <si>
    <t>张云花</t>
  </si>
  <si>
    <t>西卫准字【2012】530112000724</t>
  </si>
  <si>
    <t>000724</t>
  </si>
  <si>
    <t>昆明滇池度假区呀呀美发店</t>
  </si>
  <si>
    <t>92530100MABWN1E380</t>
  </si>
  <si>
    <t>杨发春</t>
  </si>
  <si>
    <t>西卫准字【2022】530112006881</t>
  </si>
  <si>
    <t>006881</t>
  </si>
  <si>
    <t>西山区美式美容美甲服务坊</t>
  </si>
  <si>
    <t>92530112MAC4E9FX94</t>
  </si>
  <si>
    <t>黎银虹</t>
  </si>
  <si>
    <t>西卫准字【2022】530112006882</t>
  </si>
  <si>
    <t>006882</t>
  </si>
  <si>
    <t>昆明睿辉物业管理有限公司</t>
  </si>
  <si>
    <t>915301125501191108</t>
  </si>
  <si>
    <t>高素芬</t>
  </si>
  <si>
    <t>西卫准字【2012】530112000222</t>
  </si>
  <si>
    <t>000222</t>
  </si>
  <si>
    <t>昆明虹媛美容有限公司</t>
  </si>
  <si>
    <t>91530100MA6QCDPF46</t>
  </si>
  <si>
    <t>刘媛</t>
  </si>
  <si>
    <t>西卫准字【2022】530112006883</t>
  </si>
  <si>
    <t>006883</t>
  </si>
  <si>
    <t>西山区蓦颜嘉美容中心</t>
  </si>
  <si>
    <t>92530112MAC5HKNJ2W</t>
  </si>
  <si>
    <t>周小平</t>
  </si>
  <si>
    <t>西卫准字【2022】530112006884</t>
  </si>
  <si>
    <t>006884</t>
  </si>
  <si>
    <t>西山区蓦颜嘉御发健康信息咨询部</t>
  </si>
  <si>
    <t>92530112MAC3JC8J4K</t>
  </si>
  <si>
    <t>西卫准字【2022】530112006885</t>
  </si>
  <si>
    <t>006885</t>
  </si>
  <si>
    <t>西山晓会理发店</t>
  </si>
  <si>
    <t>92530112MA6NH2N2XU</t>
  </si>
  <si>
    <t>陈文会</t>
  </si>
  <si>
    <t>西卫准字【2019】530112004377</t>
  </si>
  <si>
    <t>004377</t>
  </si>
  <si>
    <t>云南天钰酒店</t>
  </si>
  <si>
    <t>91530000767084051U</t>
  </si>
  <si>
    <t>方建忠</t>
  </si>
  <si>
    <t>西卫准字【2019】530112004342</t>
  </si>
  <si>
    <t>004242</t>
  </si>
  <si>
    <t>西山鸿泰招待所</t>
  </si>
  <si>
    <t>92530112MA6KA4DT1B</t>
  </si>
  <si>
    <t>游世忠</t>
  </si>
  <si>
    <t>西卫准字【2018】530112004009</t>
  </si>
  <si>
    <t>004009</t>
  </si>
  <si>
    <t>昆明市西山区颐媖美容服务店</t>
  </si>
  <si>
    <t>92530112MA6QGXQ39T</t>
  </si>
  <si>
    <t>杨敏</t>
  </si>
  <si>
    <t>西卫准字【2022】530112006887</t>
  </si>
  <si>
    <t>006887</t>
  </si>
  <si>
    <t>昆明西部智选假日酒店有限公司</t>
  </si>
  <si>
    <t>91530112MA6NQ6605T</t>
  </si>
  <si>
    <t>郑宇</t>
  </si>
  <si>
    <t>西卫准字【2022】530112006886</t>
  </si>
  <si>
    <t>006886</t>
  </si>
  <si>
    <t>西山区美感美发店</t>
  </si>
  <si>
    <t>92530112MAC21BM9X4</t>
  </si>
  <si>
    <t>吴少明</t>
  </si>
  <si>
    <t>西卫准字【2022】530112006888</t>
  </si>
  <si>
    <t>006888</t>
  </si>
  <si>
    <t>云南梦景酒店管理有限公司东寺街分公司</t>
  </si>
  <si>
    <t>91530112MA6K6QXU58</t>
  </si>
  <si>
    <t>王高富</t>
  </si>
  <si>
    <t>西卫准字【2019】530112004382</t>
  </si>
  <si>
    <t>004382</t>
  </si>
  <si>
    <t>云南梦景酒店管理有限公司金马碧鸡坊分公司</t>
  </si>
  <si>
    <t>91530112MA6N6KD332</t>
  </si>
  <si>
    <t>赵兴杰</t>
  </si>
  <si>
    <t>西卫准字【2019】530112004374</t>
  </si>
  <si>
    <t>004374</t>
  </si>
  <si>
    <t>昆明市西山区庆宗招待所</t>
  </si>
  <si>
    <t>92530112MA6MREN93L</t>
  </si>
  <si>
    <t>宁德庆</t>
  </si>
  <si>
    <t>西卫准字【2011】530112000017</t>
  </si>
  <si>
    <t>000017</t>
  </si>
  <si>
    <t>昆明怡和物业服务有限公司</t>
  </si>
  <si>
    <t>915301125662305698</t>
  </si>
  <si>
    <t>陈东平</t>
  </si>
  <si>
    <t>西卫准字【2022】530112000647</t>
  </si>
  <si>
    <t>000647</t>
  </si>
  <si>
    <t>昆明市西山区佳菊妆品化妆品经营店</t>
  </si>
  <si>
    <t>92530112MA6QEY9AXJ</t>
  </si>
  <si>
    <t>梁在珍</t>
  </si>
  <si>
    <t>西卫准字【2022】530112006889</t>
  </si>
  <si>
    <t>006889</t>
  </si>
  <si>
    <t>昆明市西山区海口婷妙缘美容店</t>
  </si>
  <si>
    <t>92530112MA6LPKRXXW</t>
  </si>
  <si>
    <t>朱晓东</t>
  </si>
  <si>
    <t>西卫准字【2014】530112002350</t>
  </si>
  <si>
    <t>002350</t>
  </si>
  <si>
    <t>昆明市西山区海口梓亦宾馆</t>
  </si>
  <si>
    <t>92530112MA6MR45WX0</t>
  </si>
  <si>
    <t>赵义秋</t>
  </si>
  <si>
    <t>西卫准字【2014】530112002410</t>
  </si>
  <si>
    <t>002410</t>
  </si>
  <si>
    <t>昆明市西山区御延堂养生馆</t>
  </si>
  <si>
    <t>92530112MA6LMWLN6K</t>
  </si>
  <si>
    <t>张建芬</t>
  </si>
  <si>
    <t>西卫准字【2014】530112002351</t>
  </si>
  <si>
    <t>002351</t>
  </si>
  <si>
    <t>美容店</t>
  </si>
  <si>
    <t>昆明鑫端鑫公众电脑屋</t>
  </si>
  <si>
    <t>91530112792873626Q</t>
  </si>
  <si>
    <t>刘倩</t>
  </si>
  <si>
    <t>西卫准字【2013】530112001285</t>
  </si>
  <si>
    <t>001285</t>
  </si>
  <si>
    <t>网吧</t>
  </si>
  <si>
    <t>西山区金吉酒店</t>
  </si>
  <si>
    <t>92530112MAC5T0QL9C</t>
  </si>
  <si>
    <t>马玉萍</t>
  </si>
  <si>
    <t>西卫准字【2022】530112006890</t>
  </si>
  <si>
    <t>006890</t>
  </si>
  <si>
    <t>西山区乐简儿童美发馆</t>
  </si>
  <si>
    <t>92530112MAC4WMMFXQ</t>
  </si>
  <si>
    <t>周玲</t>
  </si>
  <si>
    <t>西卫准字【2022】530112006891</t>
  </si>
  <si>
    <t>006891</t>
  </si>
  <si>
    <t>西山区雅曼资美容店</t>
  </si>
  <si>
    <t>92530112MA6MRQD33K</t>
  </si>
  <si>
    <t>杨自豪</t>
  </si>
  <si>
    <t>西卫准字【2013】530112001733</t>
  </si>
  <si>
    <t>001733</t>
  </si>
  <si>
    <t>云南中旺酒店管理有限公司滇池路分公司</t>
  </si>
  <si>
    <t>91530112329152245P</t>
  </si>
  <si>
    <t>卓晓明</t>
  </si>
  <si>
    <t>西卫准字【2015】530112002528</t>
  </si>
  <si>
    <t>002528</t>
  </si>
  <si>
    <t>西山区林卡酒店</t>
  </si>
  <si>
    <t>92530112MA6KQ2U47L</t>
  </si>
  <si>
    <t>李美玲</t>
  </si>
  <si>
    <t>西卫准字【2018】530112004292</t>
  </si>
  <si>
    <t>004292</t>
  </si>
  <si>
    <t>西山恒悦招待所</t>
  </si>
  <si>
    <t>92530112MA6NB66C13</t>
  </si>
  <si>
    <t>周光胜</t>
  </si>
  <si>
    <t>西卫准字【2018】530112004160</t>
  </si>
  <si>
    <t>004160</t>
  </si>
  <si>
    <t>西山区时之光美容服务部</t>
  </si>
  <si>
    <t>92530112MAC4WG8W3P</t>
  </si>
  <si>
    <t>马超</t>
  </si>
  <si>
    <t>西卫准字【2022】530112006893</t>
  </si>
  <si>
    <t>006893</t>
  </si>
  <si>
    <t>西山区燕艳瘦立方美容院店</t>
  </si>
  <si>
    <t>92530112MAC5Q7GP09</t>
  </si>
  <si>
    <t>马春桃</t>
  </si>
  <si>
    <t>西卫准字【2022】530112006894</t>
  </si>
  <si>
    <t>006894</t>
  </si>
  <si>
    <t>云南铭朵酒店管理有限公司</t>
  </si>
  <si>
    <t>91530112MA6N7FD278</t>
  </si>
  <si>
    <t>何义</t>
  </si>
  <si>
    <t>西卫准字【2018】530112004336</t>
  </si>
  <si>
    <t>004336</t>
  </si>
  <si>
    <t>西山木子理发店</t>
  </si>
  <si>
    <t>92530112MA6NH7WE9G</t>
  </si>
  <si>
    <t>李晓艳</t>
  </si>
  <si>
    <t>西卫准字【2018】530112004317</t>
  </si>
  <si>
    <t>004317</t>
  </si>
  <si>
    <t>西山区艾家仁养生保健店</t>
  </si>
  <si>
    <t>92530112MAC5EJTM6L</t>
  </si>
  <si>
    <t>刘燕斌</t>
  </si>
  <si>
    <t>西卫准字【2022】530112006892</t>
  </si>
  <si>
    <t>006892</t>
  </si>
  <si>
    <t>昆明市西山区秀红理发店</t>
  </si>
  <si>
    <t>92530112MA6NPWJ46A</t>
  </si>
  <si>
    <t>张丽红</t>
  </si>
  <si>
    <t>西卫准字【2022】530112006895</t>
  </si>
  <si>
    <t xml:space="preserve">昆明市惠泽物业服务有限公司 </t>
  </si>
  <si>
    <t>9153011230952809X6</t>
  </si>
  <si>
    <t>耿帅</t>
  </si>
  <si>
    <t>西卫准字【2014】530112000219</t>
  </si>
  <si>
    <t>昆明市西山区佳滔理发店</t>
  </si>
  <si>
    <t>92530112MA6NB8MC9F</t>
  </si>
  <si>
    <t>王红</t>
  </si>
  <si>
    <t>西卫准字【2018】530112004208</t>
  </si>
  <si>
    <t>昆明市西山区人民法院</t>
  </si>
  <si>
    <t>11530112015116946U</t>
  </si>
  <si>
    <t>杨越</t>
  </si>
  <si>
    <t>西卫准字【2022】530112000648</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</si>
</sst>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d;@"/>
  </numFmts>
  <fonts count="28">
    <font>
      <sz val="11"/>
      <color theme="1"/>
      <name val="等线"/>
      <charset val="134"/>
      <scheme val="minor"/>
    </font>
    <font>
      <b/>
      <sz val="10"/>
      <color theme="1"/>
      <name val="宋体"/>
      <charset val="134"/>
    </font>
    <font>
      <sz val="11"/>
      <color theme="1"/>
      <name val="宋体"/>
      <charset val="134"/>
    </font>
    <font>
      <sz val="10"/>
      <color theme="1"/>
      <name val="宋体"/>
      <charset val="134"/>
    </font>
    <font>
      <b/>
      <sz val="20"/>
      <color theme="1"/>
      <name val="宋体"/>
      <charset val="134"/>
    </font>
    <font>
      <sz val="10"/>
      <name val="宋体"/>
      <charset val="134"/>
    </font>
    <font>
      <sz val="10"/>
      <color theme="1"/>
      <name val="宋体"/>
      <charset val="0"/>
    </font>
    <font>
      <sz val="10"/>
      <name val="宋体"/>
      <charset val="0"/>
    </font>
    <font>
      <b/>
      <sz val="11"/>
      <color theme="3"/>
      <name val="等线"/>
      <charset val="134"/>
      <scheme val="minor"/>
    </font>
    <font>
      <sz val="11"/>
      <color theme="1"/>
      <name val="等线"/>
      <charset val="134"/>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8"/>
      <color theme="3"/>
      <name val="等线"/>
      <charset val="134"/>
      <scheme val="minor"/>
    </font>
    <font>
      <sz val="11"/>
      <color theme="0"/>
      <name val="等线"/>
      <charset val="0"/>
      <scheme val="minor"/>
    </font>
    <font>
      <sz val="11"/>
      <color rgb="FF9C0006"/>
      <name val="等线"/>
      <charset val="0"/>
      <scheme val="minor"/>
    </font>
    <font>
      <sz val="11"/>
      <color theme="1"/>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
      <u/>
      <sz val="11"/>
      <color rgb="FF0000FF"/>
      <name val="等线"/>
      <charset val="0"/>
      <scheme val="minor"/>
    </font>
    <font>
      <b/>
      <sz val="11"/>
      <color rgb="FFFFFFF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sz val="11"/>
      <color rgb="FF9C6500"/>
      <name val="等线"/>
      <charset val="0"/>
      <scheme val="minor"/>
    </font>
    <font>
      <sz val="11"/>
      <color rgb="FF006100"/>
      <name val="等线"/>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xf numFmtId="42" fontId="9" fillId="0" borderId="0" applyFont="0" applyFill="0" applyBorder="0" applyAlignment="0" applyProtection="0">
      <alignment vertical="center"/>
    </xf>
    <xf numFmtId="0" fontId="17" fillId="12" borderId="0" applyNumberFormat="0" applyBorder="0" applyAlignment="0" applyProtection="0">
      <alignment vertical="center"/>
    </xf>
    <xf numFmtId="0" fontId="13" fillId="4"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9" borderId="0" applyNumberFormat="0" applyBorder="0" applyAlignment="0" applyProtection="0">
      <alignment vertical="center"/>
    </xf>
    <xf numFmtId="0" fontId="16" fillId="7" borderId="0" applyNumberFormat="0" applyBorder="0" applyAlignment="0" applyProtection="0">
      <alignment vertical="center"/>
    </xf>
    <xf numFmtId="43" fontId="9" fillId="0" borderId="0" applyFont="0" applyFill="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5" borderId="8" applyNumberFormat="0" applyFont="0" applyAlignment="0" applyProtection="0">
      <alignment vertical="center"/>
    </xf>
    <xf numFmtId="0" fontId="15" fillId="18"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5" fillId="11" borderId="0" applyNumberFormat="0" applyBorder="0" applyAlignment="0" applyProtection="0">
      <alignment vertical="center"/>
    </xf>
    <xf numFmtId="0" fontId="8" fillId="0" borderId="3" applyNumberFormat="0" applyFill="0" applyAlignment="0" applyProtection="0">
      <alignment vertical="center"/>
    </xf>
    <xf numFmtId="0" fontId="15" fillId="13" borderId="0" applyNumberFormat="0" applyBorder="0" applyAlignment="0" applyProtection="0">
      <alignment vertical="center"/>
    </xf>
    <xf numFmtId="0" fontId="10" fillId="3" borderId="4" applyNumberFormat="0" applyAlignment="0" applyProtection="0">
      <alignment vertical="center"/>
    </xf>
    <xf numFmtId="0" fontId="25" fillId="3" borderId="5" applyNumberFormat="0" applyAlignment="0" applyProtection="0">
      <alignment vertical="center"/>
    </xf>
    <xf numFmtId="0" fontId="22" fillId="17" borderId="9" applyNumberFormat="0" applyAlignment="0" applyProtection="0">
      <alignment vertical="center"/>
    </xf>
    <xf numFmtId="0" fontId="17" fillId="22" borderId="0" applyNumberFormat="0" applyBorder="0" applyAlignment="0" applyProtection="0">
      <alignment vertical="center"/>
    </xf>
    <xf numFmtId="0" fontId="15" fillId="20"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7" fillId="25" borderId="0" applyNumberFormat="0" applyBorder="0" applyAlignment="0" applyProtection="0">
      <alignment vertical="center"/>
    </xf>
    <xf numFmtId="0" fontId="26" fillId="24" borderId="0" applyNumberFormat="0" applyBorder="0" applyAlignment="0" applyProtection="0">
      <alignment vertical="center"/>
    </xf>
    <xf numFmtId="0" fontId="17" fillId="26" borderId="0" applyNumberFormat="0" applyBorder="0" applyAlignment="0" applyProtection="0">
      <alignment vertical="center"/>
    </xf>
    <xf numFmtId="0" fontId="15" fillId="6"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29" borderId="0" applyNumberFormat="0" applyBorder="0" applyAlignment="0" applyProtection="0">
      <alignment vertical="center"/>
    </xf>
    <xf numFmtId="0" fontId="17" fillId="19" borderId="0" applyNumberFormat="0" applyBorder="0" applyAlignment="0" applyProtection="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17" fillId="28" borderId="0" applyNumberFormat="0" applyBorder="0" applyAlignment="0" applyProtection="0">
      <alignment vertical="center"/>
    </xf>
    <xf numFmtId="0" fontId="17" fillId="16" borderId="0" applyNumberFormat="0" applyBorder="0" applyAlignment="0" applyProtection="0">
      <alignment vertical="center"/>
    </xf>
    <xf numFmtId="0" fontId="15" fillId="27" borderId="0" applyNumberFormat="0" applyBorder="0" applyAlignment="0" applyProtection="0">
      <alignment vertical="center"/>
    </xf>
    <xf numFmtId="0" fontId="17" fillId="31" borderId="0" applyNumberFormat="0" applyBorder="0" applyAlignment="0" applyProtection="0">
      <alignment vertical="center"/>
    </xf>
    <xf numFmtId="0" fontId="15" fillId="30" borderId="0" applyNumberFormat="0" applyBorder="0" applyAlignment="0" applyProtection="0">
      <alignment vertical="center"/>
    </xf>
    <xf numFmtId="0" fontId="15" fillId="21" borderId="0" applyNumberFormat="0" applyBorder="0" applyAlignment="0" applyProtection="0">
      <alignment vertical="center"/>
    </xf>
    <xf numFmtId="0" fontId="17" fillId="32" borderId="0" applyNumberFormat="0" applyBorder="0" applyAlignment="0" applyProtection="0">
      <alignment vertical="center"/>
    </xf>
    <xf numFmtId="0" fontId="15" fillId="33"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xf>
    <xf numFmtId="0" fontId="1" fillId="0" borderId="1" xfId="0" applyFont="1" applyFill="1" applyBorder="1" applyAlignment="1">
      <alignment horizontal="center"/>
    </xf>
    <xf numFmtId="0" fontId="4" fillId="0" borderId="1" xfId="0" applyFont="1" applyFill="1" applyBorder="1" applyAlignment="1">
      <alignment horizontal="center"/>
    </xf>
    <xf numFmtId="0" fontId="2" fillId="2" borderId="1" xfId="0" applyFont="1" applyFill="1" applyBorder="1" applyAlignment="1">
      <alignment horizontal="center" wrapText="1"/>
    </xf>
    <xf numFmtId="0" fontId="3" fillId="0" borderId="1" xfId="0" applyFont="1" applyFill="1" applyBorder="1" applyAlignment="1">
      <alignment horizontal="center"/>
    </xf>
    <xf numFmtId="0" fontId="3" fillId="0" borderId="1" xfId="0" applyFont="1" applyFill="1" applyBorder="1" applyAlignment="1">
      <alignment horizontal="left"/>
    </xf>
    <xf numFmtId="49" fontId="3" fillId="0" borderId="1" xfId="0" applyNumberFormat="1" applyFont="1" applyFill="1" applyBorder="1" applyAlignment="1">
      <alignment horizontal="center"/>
    </xf>
    <xf numFmtId="0" fontId="5" fillId="0" borderId="1" xfId="0" applyFont="1" applyFill="1" applyBorder="1" applyAlignment="1">
      <alignment horizontal="left"/>
    </xf>
    <xf numFmtId="0" fontId="5" fillId="0" borderId="1" xfId="0" applyFont="1" applyFill="1" applyBorder="1" applyAlignment="1">
      <alignment horizontal="center"/>
    </xf>
    <xf numFmtId="0" fontId="6" fillId="0" borderId="1" xfId="0" applyFont="1" applyFill="1" applyBorder="1" applyAlignment="1">
      <alignment horizontal="center"/>
    </xf>
    <xf numFmtId="176" fontId="6" fillId="0" borderId="1" xfId="0" applyNumberFormat="1" applyFont="1" applyFill="1" applyBorder="1" applyAlignment="1">
      <alignment horizontal="center"/>
    </xf>
    <xf numFmtId="49" fontId="5" fillId="0" borderId="1" xfId="0" applyNumberFormat="1" applyFont="1" applyFill="1" applyBorder="1" applyAlignment="1">
      <alignment horizontal="center"/>
    </xf>
    <xf numFmtId="49" fontId="7" fillId="0" borderId="1" xfId="0" applyNumberFormat="1" applyFont="1" applyFill="1" applyBorder="1" applyAlignment="1">
      <alignment horizontal="center"/>
    </xf>
    <xf numFmtId="49" fontId="6" fillId="0" borderId="1" xfId="0" applyNumberFormat="1" applyFont="1" applyFill="1" applyBorder="1" applyAlignment="1">
      <alignment horizontal="center"/>
    </xf>
    <xf numFmtId="0" fontId="2" fillId="2" borderId="2" xfId="0" applyFont="1" applyFill="1" applyBorder="1" applyAlignment="1">
      <alignment horizontal="center" wrapText="1"/>
    </xf>
    <xf numFmtId="0" fontId="5" fillId="0" borderId="1" xfId="0" applyFont="1" applyFill="1" applyBorder="1" applyAlignment="1">
      <alignment horizontal="center" wrapText="1"/>
    </xf>
    <xf numFmtId="0" fontId="7" fillId="0" borderId="1" xfId="0" applyFont="1" applyFill="1" applyBorder="1" applyAlignment="1">
      <alignment horizontal="center"/>
    </xf>
    <xf numFmtId="14" fontId="3" fillId="0" borderId="1" xfId="0" applyNumberFormat="1" applyFont="1" applyFill="1" applyBorder="1" applyAlignment="1">
      <alignment horizontal="center"/>
    </xf>
    <xf numFmtId="0" fontId="6" fillId="0" borderId="1" xfId="0" applyFont="1" applyFill="1" applyBorder="1" applyAlignment="1" quotePrefix="1">
      <alignment horizontal="center"/>
    </xf>
    <xf numFmtId="0" fontId="5" fillId="0" borderId="1" xfId="0" applyFont="1" applyFill="1" applyBorder="1" applyAlignment="1" quotePrefix="1">
      <alignment horizontal="center"/>
    </xf>
    <xf numFmtId="0" fontId="7" fillId="0" borderId="1" xfId="0" applyFont="1" applyFill="1" applyBorder="1" applyAlignment="1" quotePrefix="1">
      <alignment horizontal="center"/>
    </xf>
    <xf numFmtId="0" fontId="3" fillId="0" borderId="1" xfId="0"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6"/>
  <sheetViews>
    <sheetView tabSelected="1" workbookViewId="0">
      <selection activeCell="F5" sqref="F5"/>
    </sheetView>
  </sheetViews>
  <sheetFormatPr defaultColWidth="9" defaultRowHeight="12"/>
  <cols>
    <col min="1" max="1" width="5.73333333333333" style="3" customWidth="1"/>
    <col min="2" max="2" width="34.7" style="4" customWidth="1"/>
    <col min="3" max="3" width="16.6083333333333" style="3" customWidth="1"/>
    <col min="4" max="4" width="18.0833333333333" style="3" customWidth="1"/>
    <col min="5" max="5" width="9.85833333333333" style="3" customWidth="1"/>
    <col min="6" max="6" width="24.2583333333333" style="3" customWidth="1"/>
    <col min="7" max="7" width="26.375" style="3" customWidth="1"/>
    <col min="8" max="8" width="9.99166666666667" style="3" customWidth="1"/>
    <col min="9" max="9" width="12.625" style="3" customWidth="1"/>
    <col min="10" max="10" width="9.55" style="3" customWidth="1"/>
    <col min="11" max="11" width="7.2" style="3" customWidth="1"/>
    <col min="12" max="14" width="12.625" style="3" customWidth="1"/>
    <col min="15" max="15" width="21.175" style="3" customWidth="1"/>
    <col min="16" max="16" width="23.75" style="3" customWidth="1"/>
    <col min="17" max="17" width="9.7" style="3" customWidth="1"/>
    <col min="18" max="18" width="30.4333333333333" style="3" customWidth="1"/>
    <col min="19" max="19" width="16.9083333333333" style="3" customWidth="1"/>
    <col min="20" max="20" width="10.5916666666667" style="3" customWidth="1"/>
    <col min="21" max="16384" width="9" style="3"/>
  </cols>
  <sheetData>
    <row r="1" s="1" customFormat="1" ht="55" customHeight="1" spans="1:20">
      <c r="A1" s="5"/>
      <c r="B1" s="6" t="s">
        <v>0</v>
      </c>
      <c r="C1" s="6"/>
      <c r="D1" s="6"/>
      <c r="E1" s="6"/>
      <c r="F1" s="6"/>
      <c r="G1" s="6"/>
      <c r="H1" s="6"/>
      <c r="I1" s="6"/>
      <c r="J1" s="6"/>
      <c r="K1" s="6"/>
      <c r="L1" s="6"/>
      <c r="M1" s="6"/>
      <c r="N1" s="6"/>
      <c r="O1" s="6"/>
      <c r="P1" s="6"/>
      <c r="Q1" s="6"/>
      <c r="R1" s="6"/>
      <c r="S1" s="6"/>
      <c r="T1" s="6"/>
    </row>
    <row r="2" s="2" customFormat="1" ht="38" customHeight="1" spans="1:20">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18" t="s">
        <v>18</v>
      </c>
      <c r="S2" s="7" t="s">
        <v>19</v>
      </c>
      <c r="T2" s="7" t="s">
        <v>20</v>
      </c>
    </row>
    <row r="3" s="3" customFormat="1" ht="25" customHeight="1" spans="1:20">
      <c r="A3" s="8">
        <v>1</v>
      </c>
      <c r="B3" s="9" t="s">
        <v>21</v>
      </c>
      <c r="C3" s="8" t="s">
        <v>22</v>
      </c>
      <c r="D3" s="10" t="s">
        <v>23</v>
      </c>
      <c r="E3" s="8" t="s">
        <v>24</v>
      </c>
      <c r="F3" s="8" t="s">
        <v>25</v>
      </c>
      <c r="G3" s="8" t="s">
        <v>26</v>
      </c>
      <c r="H3" s="8" t="s">
        <v>27</v>
      </c>
      <c r="I3" s="8" t="s">
        <v>28</v>
      </c>
      <c r="J3" s="22" t="s">
        <v>29</v>
      </c>
      <c r="K3" s="8" t="s">
        <v>30</v>
      </c>
      <c r="L3" s="14">
        <v>44896</v>
      </c>
      <c r="M3" s="14">
        <v>44896</v>
      </c>
      <c r="N3" s="14">
        <v>46356</v>
      </c>
      <c r="O3" s="12" t="s">
        <v>31</v>
      </c>
      <c r="P3" s="15" t="s">
        <v>32</v>
      </c>
      <c r="Q3" s="12">
        <v>1</v>
      </c>
      <c r="R3" s="12" t="s">
        <v>33</v>
      </c>
      <c r="S3" s="23" t="s">
        <v>34</v>
      </c>
      <c r="T3" s="8"/>
    </row>
    <row r="4" s="3" customFormat="1" ht="25" customHeight="1" spans="1:20">
      <c r="A4" s="8">
        <v>2</v>
      </c>
      <c r="B4" s="11" t="s">
        <v>35</v>
      </c>
      <c r="C4" s="8" t="s">
        <v>36</v>
      </c>
      <c r="D4" s="10" t="s">
        <v>37</v>
      </c>
      <c r="E4" s="8" t="s">
        <v>38</v>
      </c>
      <c r="F4" s="8" t="s">
        <v>25</v>
      </c>
      <c r="G4" s="8" t="s">
        <v>39</v>
      </c>
      <c r="H4" s="8" t="s">
        <v>27</v>
      </c>
      <c r="I4" s="8" t="s">
        <v>28</v>
      </c>
      <c r="J4" s="22" t="s">
        <v>40</v>
      </c>
      <c r="K4" s="8" t="s">
        <v>41</v>
      </c>
      <c r="L4" s="14">
        <v>44896</v>
      </c>
      <c r="M4" s="14">
        <v>44896</v>
      </c>
      <c r="N4" s="14">
        <v>46356</v>
      </c>
      <c r="O4" s="12" t="s">
        <v>31</v>
      </c>
      <c r="P4" s="15" t="s">
        <v>32</v>
      </c>
      <c r="Q4" s="19">
        <v>1</v>
      </c>
      <c r="R4" s="12" t="s">
        <v>33</v>
      </c>
      <c r="S4" s="23" t="s">
        <v>34</v>
      </c>
      <c r="T4" s="8"/>
    </row>
    <row r="5" s="3" customFormat="1" ht="25" customHeight="1" spans="1:20">
      <c r="A5" s="8">
        <v>3</v>
      </c>
      <c r="B5" s="11" t="s">
        <v>42</v>
      </c>
      <c r="C5" s="8" t="s">
        <v>22</v>
      </c>
      <c r="D5" s="10" t="s">
        <v>43</v>
      </c>
      <c r="E5" s="12" t="s">
        <v>44</v>
      </c>
      <c r="F5" s="8" t="s">
        <v>25</v>
      </c>
      <c r="G5" s="8" t="s">
        <v>45</v>
      </c>
      <c r="H5" s="8" t="s">
        <v>27</v>
      </c>
      <c r="I5" s="8" t="s">
        <v>28</v>
      </c>
      <c r="J5" s="22" t="s">
        <v>46</v>
      </c>
      <c r="K5" s="8" t="s">
        <v>47</v>
      </c>
      <c r="L5" s="14">
        <v>44896</v>
      </c>
      <c r="M5" s="14">
        <v>44896</v>
      </c>
      <c r="N5" s="14">
        <v>46356</v>
      </c>
      <c r="O5" s="12" t="s">
        <v>31</v>
      </c>
      <c r="P5" s="15" t="s">
        <v>32</v>
      </c>
      <c r="Q5" s="12">
        <v>1</v>
      </c>
      <c r="R5" s="12" t="s">
        <v>33</v>
      </c>
      <c r="S5" s="23" t="s">
        <v>34</v>
      </c>
      <c r="T5" s="8"/>
    </row>
    <row r="6" s="3" customFormat="1" ht="25" customHeight="1" spans="1:20">
      <c r="A6" s="8">
        <v>4</v>
      </c>
      <c r="B6" s="9" t="s">
        <v>48</v>
      </c>
      <c r="C6" s="8" t="s">
        <v>36</v>
      </c>
      <c r="D6" s="10" t="s">
        <v>49</v>
      </c>
      <c r="E6" s="12" t="s">
        <v>50</v>
      </c>
      <c r="F6" s="8" t="s">
        <v>25</v>
      </c>
      <c r="G6" s="8" t="s">
        <v>51</v>
      </c>
      <c r="H6" s="8" t="s">
        <v>27</v>
      </c>
      <c r="I6" s="8" t="s">
        <v>28</v>
      </c>
      <c r="J6" s="22" t="s">
        <v>52</v>
      </c>
      <c r="K6" s="8" t="s">
        <v>53</v>
      </c>
      <c r="L6" s="14">
        <v>44896</v>
      </c>
      <c r="M6" s="14">
        <v>44896</v>
      </c>
      <c r="N6" s="14">
        <v>46356</v>
      </c>
      <c r="O6" s="12" t="s">
        <v>31</v>
      </c>
      <c r="P6" s="15" t="s">
        <v>32</v>
      </c>
      <c r="Q6" s="12">
        <v>1</v>
      </c>
      <c r="R6" s="12" t="s">
        <v>33</v>
      </c>
      <c r="S6" s="23" t="s">
        <v>34</v>
      </c>
      <c r="T6" s="8"/>
    </row>
    <row r="7" s="3" customFormat="1" ht="25" customHeight="1" spans="1:20">
      <c r="A7" s="8">
        <v>5</v>
      </c>
      <c r="B7" s="9" t="s">
        <v>54</v>
      </c>
      <c r="C7" s="8" t="s">
        <v>22</v>
      </c>
      <c r="D7" s="10" t="s">
        <v>55</v>
      </c>
      <c r="E7" s="8" t="s">
        <v>56</v>
      </c>
      <c r="F7" s="8" t="s">
        <v>25</v>
      </c>
      <c r="G7" s="8" t="s">
        <v>57</v>
      </c>
      <c r="H7" s="8" t="s">
        <v>27</v>
      </c>
      <c r="I7" s="8" t="s">
        <v>28</v>
      </c>
      <c r="J7" s="22" t="s">
        <v>58</v>
      </c>
      <c r="K7" s="8" t="s">
        <v>59</v>
      </c>
      <c r="L7" s="14">
        <v>44897</v>
      </c>
      <c r="M7" s="14">
        <v>44897</v>
      </c>
      <c r="N7" s="14">
        <v>46357</v>
      </c>
      <c r="O7" s="12" t="s">
        <v>31</v>
      </c>
      <c r="P7" s="15" t="s">
        <v>32</v>
      </c>
      <c r="Q7" s="12">
        <v>1</v>
      </c>
      <c r="R7" s="12" t="s">
        <v>33</v>
      </c>
      <c r="S7" s="23" t="s">
        <v>34</v>
      </c>
      <c r="T7" s="8"/>
    </row>
    <row r="8" s="3" customFormat="1" ht="25" customHeight="1" spans="1:20">
      <c r="A8" s="8">
        <v>6</v>
      </c>
      <c r="B8" s="9" t="s">
        <v>60</v>
      </c>
      <c r="C8" s="8" t="s">
        <v>36</v>
      </c>
      <c r="D8" s="10" t="s">
        <v>61</v>
      </c>
      <c r="E8" s="8" t="s">
        <v>62</v>
      </c>
      <c r="F8" s="8" t="s">
        <v>25</v>
      </c>
      <c r="G8" s="8" t="s">
        <v>63</v>
      </c>
      <c r="H8" s="8" t="s">
        <v>27</v>
      </c>
      <c r="I8" s="8" t="s">
        <v>28</v>
      </c>
      <c r="J8" s="22" t="s">
        <v>64</v>
      </c>
      <c r="K8" s="8" t="s">
        <v>65</v>
      </c>
      <c r="L8" s="14">
        <v>44897</v>
      </c>
      <c r="M8" s="14">
        <v>44897</v>
      </c>
      <c r="N8" s="14">
        <v>46357</v>
      </c>
      <c r="O8" s="12" t="s">
        <v>31</v>
      </c>
      <c r="P8" s="15" t="s">
        <v>32</v>
      </c>
      <c r="Q8" s="19">
        <v>1</v>
      </c>
      <c r="R8" s="12" t="s">
        <v>33</v>
      </c>
      <c r="S8" s="23" t="s">
        <v>34</v>
      </c>
      <c r="T8" s="8"/>
    </row>
    <row r="9" s="3" customFormat="1" ht="25" customHeight="1" spans="1:20">
      <c r="A9" s="8">
        <v>7</v>
      </c>
      <c r="B9" s="11" t="s">
        <v>66</v>
      </c>
      <c r="C9" s="8" t="s">
        <v>36</v>
      </c>
      <c r="D9" s="10" t="s">
        <v>67</v>
      </c>
      <c r="E9" s="8" t="s">
        <v>68</v>
      </c>
      <c r="F9" s="8" t="s">
        <v>25</v>
      </c>
      <c r="G9" s="8" t="s">
        <v>69</v>
      </c>
      <c r="H9" s="8" t="s">
        <v>27</v>
      </c>
      <c r="I9" s="8" t="s">
        <v>28</v>
      </c>
      <c r="J9" s="22" t="s">
        <v>70</v>
      </c>
      <c r="K9" s="8" t="s">
        <v>71</v>
      </c>
      <c r="L9" s="14">
        <v>44897</v>
      </c>
      <c r="M9" s="14">
        <v>44897</v>
      </c>
      <c r="N9" s="14">
        <v>46357</v>
      </c>
      <c r="O9" s="12" t="s">
        <v>31</v>
      </c>
      <c r="P9" s="15" t="s">
        <v>32</v>
      </c>
      <c r="Q9" s="12">
        <v>1</v>
      </c>
      <c r="R9" s="12" t="s">
        <v>33</v>
      </c>
      <c r="S9" s="23" t="s">
        <v>34</v>
      </c>
      <c r="T9" s="8"/>
    </row>
    <row r="10" s="3" customFormat="1" ht="25" customHeight="1" spans="1:20">
      <c r="A10" s="8">
        <v>8</v>
      </c>
      <c r="B10" s="11" t="s">
        <v>72</v>
      </c>
      <c r="C10" s="8" t="s">
        <v>36</v>
      </c>
      <c r="D10" s="10" t="s">
        <v>73</v>
      </c>
      <c r="E10" s="8" t="s">
        <v>74</v>
      </c>
      <c r="F10" s="8" t="s">
        <v>25</v>
      </c>
      <c r="G10" s="8" t="s">
        <v>75</v>
      </c>
      <c r="H10" s="8" t="s">
        <v>27</v>
      </c>
      <c r="I10" s="8" t="s">
        <v>28</v>
      </c>
      <c r="J10" s="22" t="s">
        <v>76</v>
      </c>
      <c r="K10" s="8" t="s">
        <v>65</v>
      </c>
      <c r="L10" s="14">
        <v>44897</v>
      </c>
      <c r="M10" s="14">
        <v>44897</v>
      </c>
      <c r="N10" s="14">
        <v>46357</v>
      </c>
      <c r="O10" s="12" t="s">
        <v>31</v>
      </c>
      <c r="P10" s="15" t="s">
        <v>32</v>
      </c>
      <c r="Q10" s="12">
        <v>1</v>
      </c>
      <c r="R10" s="12" t="s">
        <v>33</v>
      </c>
      <c r="S10" s="23" t="s">
        <v>34</v>
      </c>
      <c r="T10" s="8"/>
    </row>
    <row r="11" s="3" customFormat="1" ht="25" customHeight="1" spans="1:20">
      <c r="A11" s="8">
        <v>9</v>
      </c>
      <c r="B11" s="9" t="s">
        <v>77</v>
      </c>
      <c r="C11" s="8" t="s">
        <v>36</v>
      </c>
      <c r="D11" s="10" t="s">
        <v>78</v>
      </c>
      <c r="E11" s="8" t="s">
        <v>79</v>
      </c>
      <c r="F11" s="8" t="s">
        <v>25</v>
      </c>
      <c r="G11" s="8" t="s">
        <v>80</v>
      </c>
      <c r="H11" s="8" t="s">
        <v>27</v>
      </c>
      <c r="I11" s="8" t="s">
        <v>28</v>
      </c>
      <c r="J11" s="22" t="s">
        <v>81</v>
      </c>
      <c r="K11" s="8" t="s">
        <v>82</v>
      </c>
      <c r="L11" s="14">
        <v>44897</v>
      </c>
      <c r="M11" s="14">
        <v>44897</v>
      </c>
      <c r="N11" s="14">
        <v>46357</v>
      </c>
      <c r="O11" s="12" t="s">
        <v>31</v>
      </c>
      <c r="P11" s="15" t="s">
        <v>32</v>
      </c>
      <c r="Q11" s="12">
        <v>1</v>
      </c>
      <c r="R11" s="12" t="s">
        <v>33</v>
      </c>
      <c r="S11" s="23" t="s">
        <v>34</v>
      </c>
      <c r="T11" s="8"/>
    </row>
    <row r="12" s="3" customFormat="1" ht="25" customHeight="1" spans="1:20">
      <c r="A12" s="8">
        <v>10</v>
      </c>
      <c r="B12" s="11" t="s">
        <v>83</v>
      </c>
      <c r="C12" s="8" t="s">
        <v>36</v>
      </c>
      <c r="D12" s="10" t="s">
        <v>84</v>
      </c>
      <c r="E12" s="8" t="s">
        <v>85</v>
      </c>
      <c r="F12" s="8" t="s">
        <v>25</v>
      </c>
      <c r="G12" s="8" t="s">
        <v>86</v>
      </c>
      <c r="H12" s="8" t="s">
        <v>27</v>
      </c>
      <c r="I12" s="8" t="s">
        <v>28</v>
      </c>
      <c r="J12" s="22" t="s">
        <v>87</v>
      </c>
      <c r="K12" s="8" t="s">
        <v>71</v>
      </c>
      <c r="L12" s="14">
        <v>44900</v>
      </c>
      <c r="M12" s="14">
        <v>44900</v>
      </c>
      <c r="N12" s="14">
        <v>46360</v>
      </c>
      <c r="O12" s="12" t="s">
        <v>31</v>
      </c>
      <c r="P12" s="15" t="s">
        <v>32</v>
      </c>
      <c r="Q12" s="19">
        <v>1</v>
      </c>
      <c r="R12" s="12" t="s">
        <v>33</v>
      </c>
      <c r="S12" s="23" t="s">
        <v>34</v>
      </c>
      <c r="T12" s="8"/>
    </row>
    <row r="13" s="3" customFormat="1" ht="25" customHeight="1" spans="1:20">
      <c r="A13" s="8">
        <v>11</v>
      </c>
      <c r="B13" s="9" t="s">
        <v>88</v>
      </c>
      <c r="C13" s="8" t="s">
        <v>36</v>
      </c>
      <c r="D13" s="10" t="s">
        <v>89</v>
      </c>
      <c r="E13" s="12" t="s">
        <v>90</v>
      </c>
      <c r="F13" s="8" t="s">
        <v>25</v>
      </c>
      <c r="G13" s="8" t="s">
        <v>91</v>
      </c>
      <c r="H13" s="8" t="s">
        <v>27</v>
      </c>
      <c r="I13" s="8" t="s">
        <v>28</v>
      </c>
      <c r="J13" s="22" t="s">
        <v>92</v>
      </c>
      <c r="K13" s="8" t="s">
        <v>65</v>
      </c>
      <c r="L13" s="14">
        <v>44900</v>
      </c>
      <c r="M13" s="14">
        <v>44900</v>
      </c>
      <c r="N13" s="14">
        <v>46360</v>
      </c>
      <c r="O13" s="12" t="s">
        <v>31</v>
      </c>
      <c r="P13" s="15" t="s">
        <v>32</v>
      </c>
      <c r="Q13" s="12">
        <v>1</v>
      </c>
      <c r="R13" s="12" t="s">
        <v>33</v>
      </c>
      <c r="S13" s="23" t="s">
        <v>34</v>
      </c>
      <c r="T13" s="8"/>
    </row>
    <row r="14" s="3" customFormat="1" ht="25" customHeight="1" spans="1:20">
      <c r="A14" s="8">
        <v>12</v>
      </c>
      <c r="B14" s="11" t="s">
        <v>93</v>
      </c>
      <c r="C14" s="8" t="s">
        <v>36</v>
      </c>
      <c r="D14" s="10" t="s">
        <v>94</v>
      </c>
      <c r="E14" s="12" t="s">
        <v>95</v>
      </c>
      <c r="F14" s="8" t="s">
        <v>25</v>
      </c>
      <c r="G14" s="8" t="s">
        <v>96</v>
      </c>
      <c r="H14" s="8" t="s">
        <v>27</v>
      </c>
      <c r="I14" s="8" t="s">
        <v>28</v>
      </c>
      <c r="J14" s="22" t="s">
        <v>97</v>
      </c>
      <c r="K14" s="8" t="s">
        <v>53</v>
      </c>
      <c r="L14" s="14">
        <v>44900</v>
      </c>
      <c r="M14" s="14">
        <v>44900</v>
      </c>
      <c r="N14" s="14">
        <v>46360</v>
      </c>
      <c r="O14" s="12" t="s">
        <v>31</v>
      </c>
      <c r="P14" s="15" t="s">
        <v>32</v>
      </c>
      <c r="Q14" s="12">
        <v>1</v>
      </c>
      <c r="R14" s="12" t="s">
        <v>33</v>
      </c>
      <c r="S14" s="23" t="s">
        <v>34</v>
      </c>
      <c r="T14" s="8"/>
    </row>
    <row r="15" s="3" customFormat="1" ht="25" customHeight="1" spans="1:20">
      <c r="A15" s="8">
        <v>13</v>
      </c>
      <c r="B15" s="9" t="s">
        <v>98</v>
      </c>
      <c r="C15" s="8" t="s">
        <v>36</v>
      </c>
      <c r="D15" s="10" t="s">
        <v>99</v>
      </c>
      <c r="E15" s="8" t="s">
        <v>100</v>
      </c>
      <c r="F15" s="8" t="s">
        <v>25</v>
      </c>
      <c r="G15" s="8" t="s">
        <v>101</v>
      </c>
      <c r="H15" s="8" t="s">
        <v>27</v>
      </c>
      <c r="I15" s="8" t="s">
        <v>28</v>
      </c>
      <c r="J15" s="22" t="s">
        <v>102</v>
      </c>
      <c r="K15" s="8" t="s">
        <v>82</v>
      </c>
      <c r="L15" s="14">
        <v>44901</v>
      </c>
      <c r="M15" s="14">
        <v>44901</v>
      </c>
      <c r="N15" s="14">
        <v>46361</v>
      </c>
      <c r="O15" s="12" t="s">
        <v>31</v>
      </c>
      <c r="P15" s="15" t="s">
        <v>32</v>
      </c>
      <c r="Q15" s="12">
        <v>1</v>
      </c>
      <c r="R15" s="12" t="s">
        <v>33</v>
      </c>
      <c r="S15" s="23" t="s">
        <v>34</v>
      </c>
      <c r="T15" s="8"/>
    </row>
    <row r="16" s="3" customFormat="1" ht="25" customHeight="1" spans="1:20">
      <c r="A16" s="8">
        <v>14</v>
      </c>
      <c r="B16" s="11" t="s">
        <v>103</v>
      </c>
      <c r="C16" s="8" t="s">
        <v>36</v>
      </c>
      <c r="D16" s="10" t="s">
        <v>104</v>
      </c>
      <c r="E16" s="8" t="s">
        <v>105</v>
      </c>
      <c r="F16" s="8" t="s">
        <v>25</v>
      </c>
      <c r="G16" s="8" t="s">
        <v>106</v>
      </c>
      <c r="H16" s="8" t="s">
        <v>27</v>
      </c>
      <c r="I16" s="8" t="s">
        <v>28</v>
      </c>
      <c r="J16" s="22" t="s">
        <v>107</v>
      </c>
      <c r="K16" s="8" t="s">
        <v>41</v>
      </c>
      <c r="L16" s="14">
        <v>44901</v>
      </c>
      <c r="M16" s="14">
        <v>44901</v>
      </c>
      <c r="N16" s="14">
        <v>46361</v>
      </c>
      <c r="O16" s="12" t="s">
        <v>31</v>
      </c>
      <c r="P16" s="15" t="s">
        <v>32</v>
      </c>
      <c r="Q16" s="19">
        <v>1</v>
      </c>
      <c r="R16" s="12" t="s">
        <v>33</v>
      </c>
      <c r="S16" s="23" t="s">
        <v>34</v>
      </c>
      <c r="T16" s="8"/>
    </row>
    <row r="17" s="3" customFormat="1" ht="25" customHeight="1" spans="1:20">
      <c r="A17" s="8">
        <v>15</v>
      </c>
      <c r="B17" s="11" t="s">
        <v>108</v>
      </c>
      <c r="C17" s="8" t="s">
        <v>36</v>
      </c>
      <c r="D17" s="10" t="s">
        <v>109</v>
      </c>
      <c r="E17" s="12" t="s">
        <v>110</v>
      </c>
      <c r="F17" s="8" t="s">
        <v>25</v>
      </c>
      <c r="G17" s="8" t="s">
        <v>111</v>
      </c>
      <c r="H17" s="8" t="s">
        <v>27</v>
      </c>
      <c r="I17" s="8" t="s">
        <v>28</v>
      </c>
      <c r="J17" s="22" t="s">
        <v>112</v>
      </c>
      <c r="K17" s="8" t="s">
        <v>30</v>
      </c>
      <c r="L17" s="14">
        <v>44901</v>
      </c>
      <c r="M17" s="14">
        <v>44901</v>
      </c>
      <c r="N17" s="14">
        <v>46361</v>
      </c>
      <c r="O17" s="12" t="s">
        <v>31</v>
      </c>
      <c r="P17" s="15" t="s">
        <v>32</v>
      </c>
      <c r="Q17" s="12">
        <v>1</v>
      </c>
      <c r="R17" s="12" t="s">
        <v>33</v>
      </c>
      <c r="S17" s="23" t="s">
        <v>34</v>
      </c>
      <c r="T17" s="8"/>
    </row>
    <row r="18" s="3" customFormat="1" ht="25" customHeight="1" spans="1:20">
      <c r="A18" s="8">
        <v>16</v>
      </c>
      <c r="B18" s="9" t="s">
        <v>113</v>
      </c>
      <c r="C18" s="8" t="s">
        <v>22</v>
      </c>
      <c r="D18" s="10" t="s">
        <v>114</v>
      </c>
      <c r="E18" s="12" t="s">
        <v>115</v>
      </c>
      <c r="F18" s="8" t="s">
        <v>25</v>
      </c>
      <c r="G18" s="8" t="s">
        <v>116</v>
      </c>
      <c r="H18" s="8" t="s">
        <v>27</v>
      </c>
      <c r="I18" s="8" t="s">
        <v>28</v>
      </c>
      <c r="J18" s="22" t="s">
        <v>117</v>
      </c>
      <c r="K18" s="8" t="s">
        <v>47</v>
      </c>
      <c r="L18" s="14">
        <v>44902</v>
      </c>
      <c r="M18" s="14">
        <v>44902</v>
      </c>
      <c r="N18" s="14">
        <v>46362</v>
      </c>
      <c r="O18" s="12" t="s">
        <v>31</v>
      </c>
      <c r="P18" s="15" t="s">
        <v>32</v>
      </c>
      <c r="Q18" s="12">
        <v>1</v>
      </c>
      <c r="R18" s="12" t="s">
        <v>33</v>
      </c>
      <c r="S18" s="23" t="s">
        <v>34</v>
      </c>
      <c r="T18" s="8"/>
    </row>
    <row r="19" s="3" customFormat="1" ht="25" customHeight="1" spans="1:20">
      <c r="A19" s="8">
        <v>17</v>
      </c>
      <c r="B19" s="9" t="s">
        <v>113</v>
      </c>
      <c r="C19" s="8" t="s">
        <v>22</v>
      </c>
      <c r="D19" s="10" t="s">
        <v>114</v>
      </c>
      <c r="E19" s="12" t="s">
        <v>115</v>
      </c>
      <c r="F19" s="8" t="s">
        <v>25</v>
      </c>
      <c r="G19" s="8" t="s">
        <v>118</v>
      </c>
      <c r="H19" s="8" t="s">
        <v>27</v>
      </c>
      <c r="I19" s="8" t="s">
        <v>28</v>
      </c>
      <c r="J19" s="22" t="s">
        <v>119</v>
      </c>
      <c r="K19" s="8" t="s">
        <v>47</v>
      </c>
      <c r="L19" s="14">
        <v>44902</v>
      </c>
      <c r="M19" s="14">
        <v>44902</v>
      </c>
      <c r="N19" s="14">
        <v>46362</v>
      </c>
      <c r="O19" s="12" t="s">
        <v>31</v>
      </c>
      <c r="P19" s="16" t="s">
        <v>32</v>
      </c>
      <c r="Q19" s="12">
        <v>1</v>
      </c>
      <c r="R19" s="12" t="s">
        <v>33</v>
      </c>
      <c r="S19" s="24" t="s">
        <v>34</v>
      </c>
      <c r="T19" s="8"/>
    </row>
    <row r="20" s="3" customFormat="1" ht="25" customHeight="1" spans="1:20">
      <c r="A20" s="8">
        <v>18</v>
      </c>
      <c r="B20" s="9" t="s">
        <v>113</v>
      </c>
      <c r="C20" s="8" t="s">
        <v>22</v>
      </c>
      <c r="D20" s="10" t="s">
        <v>114</v>
      </c>
      <c r="E20" s="12" t="s">
        <v>115</v>
      </c>
      <c r="F20" s="8" t="s">
        <v>25</v>
      </c>
      <c r="G20" s="8" t="s">
        <v>120</v>
      </c>
      <c r="H20" s="8" t="s">
        <v>27</v>
      </c>
      <c r="I20" s="8" t="s">
        <v>28</v>
      </c>
      <c r="J20" s="22" t="s">
        <v>121</v>
      </c>
      <c r="K20" s="8" t="s">
        <v>47</v>
      </c>
      <c r="L20" s="14">
        <v>44902</v>
      </c>
      <c r="M20" s="14">
        <v>44902</v>
      </c>
      <c r="N20" s="14">
        <v>46362</v>
      </c>
      <c r="O20" s="12" t="s">
        <v>31</v>
      </c>
      <c r="P20" s="16" t="s">
        <v>32</v>
      </c>
      <c r="Q20" s="19">
        <v>1</v>
      </c>
      <c r="R20" s="12" t="s">
        <v>33</v>
      </c>
      <c r="S20" s="24" t="s">
        <v>34</v>
      </c>
      <c r="T20" s="8"/>
    </row>
    <row r="21" s="3" customFormat="1" ht="25" customHeight="1" spans="1:20">
      <c r="A21" s="8">
        <v>19</v>
      </c>
      <c r="B21" s="9" t="s">
        <v>113</v>
      </c>
      <c r="C21" s="8" t="s">
        <v>22</v>
      </c>
      <c r="D21" s="10" t="s">
        <v>114</v>
      </c>
      <c r="E21" s="12" t="s">
        <v>115</v>
      </c>
      <c r="F21" s="8" t="s">
        <v>25</v>
      </c>
      <c r="G21" s="8" t="s">
        <v>122</v>
      </c>
      <c r="H21" s="8" t="s">
        <v>27</v>
      </c>
      <c r="I21" s="8" t="s">
        <v>28</v>
      </c>
      <c r="J21" s="22" t="s">
        <v>123</v>
      </c>
      <c r="K21" s="8" t="s">
        <v>47</v>
      </c>
      <c r="L21" s="14">
        <v>44902</v>
      </c>
      <c r="M21" s="14">
        <v>44902</v>
      </c>
      <c r="N21" s="14">
        <v>46362</v>
      </c>
      <c r="O21" s="12" t="s">
        <v>31</v>
      </c>
      <c r="P21" s="16" t="s">
        <v>32</v>
      </c>
      <c r="Q21" s="12">
        <v>1</v>
      </c>
      <c r="R21" s="12" t="s">
        <v>33</v>
      </c>
      <c r="S21" s="24" t="s">
        <v>34</v>
      </c>
      <c r="T21" s="8"/>
    </row>
    <row r="22" s="3" customFormat="1" ht="25" customHeight="1" spans="1:20">
      <c r="A22" s="8">
        <v>20</v>
      </c>
      <c r="B22" s="9" t="s">
        <v>113</v>
      </c>
      <c r="C22" s="8" t="s">
        <v>22</v>
      </c>
      <c r="D22" s="10" t="s">
        <v>114</v>
      </c>
      <c r="E22" s="12" t="s">
        <v>115</v>
      </c>
      <c r="F22" s="8" t="s">
        <v>25</v>
      </c>
      <c r="G22" s="8" t="s">
        <v>124</v>
      </c>
      <c r="H22" s="8" t="s">
        <v>27</v>
      </c>
      <c r="I22" s="8" t="s">
        <v>28</v>
      </c>
      <c r="J22" s="22" t="s">
        <v>125</v>
      </c>
      <c r="K22" s="8" t="s">
        <v>47</v>
      </c>
      <c r="L22" s="14">
        <v>44902</v>
      </c>
      <c r="M22" s="14">
        <v>44902</v>
      </c>
      <c r="N22" s="14">
        <v>46362</v>
      </c>
      <c r="O22" s="12" t="s">
        <v>31</v>
      </c>
      <c r="P22" s="16" t="s">
        <v>32</v>
      </c>
      <c r="Q22" s="12">
        <v>1</v>
      </c>
      <c r="R22" s="12" t="s">
        <v>33</v>
      </c>
      <c r="S22" s="24" t="s">
        <v>34</v>
      </c>
      <c r="T22" s="8"/>
    </row>
    <row r="23" s="3" customFormat="1" ht="25" customHeight="1" spans="1:20">
      <c r="A23" s="8">
        <v>21</v>
      </c>
      <c r="B23" s="9" t="s">
        <v>113</v>
      </c>
      <c r="C23" s="8" t="s">
        <v>22</v>
      </c>
      <c r="D23" s="10" t="s">
        <v>114</v>
      </c>
      <c r="E23" s="12" t="s">
        <v>115</v>
      </c>
      <c r="F23" s="8" t="s">
        <v>25</v>
      </c>
      <c r="G23" s="8" t="s">
        <v>126</v>
      </c>
      <c r="H23" s="8" t="s">
        <v>27</v>
      </c>
      <c r="I23" s="8" t="s">
        <v>28</v>
      </c>
      <c r="J23" s="22" t="s">
        <v>127</v>
      </c>
      <c r="K23" s="8" t="s">
        <v>47</v>
      </c>
      <c r="L23" s="14">
        <v>44902</v>
      </c>
      <c r="M23" s="14">
        <v>44902</v>
      </c>
      <c r="N23" s="14">
        <v>46362</v>
      </c>
      <c r="O23" s="12" t="s">
        <v>31</v>
      </c>
      <c r="P23" s="16" t="s">
        <v>32</v>
      </c>
      <c r="Q23" s="12">
        <v>1</v>
      </c>
      <c r="R23" s="12" t="s">
        <v>33</v>
      </c>
      <c r="S23" s="24" t="s">
        <v>34</v>
      </c>
      <c r="T23" s="8"/>
    </row>
    <row r="24" s="3" customFormat="1" ht="25" customHeight="1" spans="1:20">
      <c r="A24" s="8">
        <v>22</v>
      </c>
      <c r="B24" s="9" t="s">
        <v>113</v>
      </c>
      <c r="C24" s="8" t="s">
        <v>22</v>
      </c>
      <c r="D24" s="10" t="s">
        <v>114</v>
      </c>
      <c r="E24" s="12" t="s">
        <v>115</v>
      </c>
      <c r="F24" s="8" t="s">
        <v>25</v>
      </c>
      <c r="G24" s="8" t="s">
        <v>128</v>
      </c>
      <c r="H24" s="8" t="s">
        <v>27</v>
      </c>
      <c r="I24" s="8" t="s">
        <v>28</v>
      </c>
      <c r="J24" s="22" t="s">
        <v>129</v>
      </c>
      <c r="K24" s="8" t="s">
        <v>47</v>
      </c>
      <c r="L24" s="14">
        <v>44902</v>
      </c>
      <c r="M24" s="14">
        <v>44902</v>
      </c>
      <c r="N24" s="14">
        <v>46362</v>
      </c>
      <c r="O24" s="12" t="s">
        <v>31</v>
      </c>
      <c r="P24" s="16" t="s">
        <v>32</v>
      </c>
      <c r="Q24" s="19">
        <v>1</v>
      </c>
      <c r="R24" s="12" t="s">
        <v>33</v>
      </c>
      <c r="S24" s="24" t="s">
        <v>34</v>
      </c>
      <c r="T24" s="8"/>
    </row>
    <row r="25" s="3" customFormat="1" ht="25" customHeight="1" spans="1:20">
      <c r="A25" s="8">
        <v>23</v>
      </c>
      <c r="B25" s="9" t="s">
        <v>130</v>
      </c>
      <c r="C25" s="8" t="s">
        <v>36</v>
      </c>
      <c r="D25" s="10" t="s">
        <v>131</v>
      </c>
      <c r="E25" s="12" t="s">
        <v>132</v>
      </c>
      <c r="F25" s="8" t="s">
        <v>25</v>
      </c>
      <c r="G25" s="8" t="s">
        <v>133</v>
      </c>
      <c r="H25" s="8" t="s">
        <v>27</v>
      </c>
      <c r="I25" s="8" t="s">
        <v>28</v>
      </c>
      <c r="J25" s="22" t="s">
        <v>134</v>
      </c>
      <c r="K25" s="8" t="s">
        <v>71</v>
      </c>
      <c r="L25" s="14">
        <v>44902</v>
      </c>
      <c r="M25" s="14">
        <v>44902</v>
      </c>
      <c r="N25" s="14">
        <v>46362</v>
      </c>
      <c r="O25" s="12" t="s">
        <v>31</v>
      </c>
      <c r="P25" s="16" t="s">
        <v>32</v>
      </c>
      <c r="Q25" s="12">
        <v>1</v>
      </c>
      <c r="R25" s="12" t="s">
        <v>33</v>
      </c>
      <c r="S25" s="24" t="s">
        <v>34</v>
      </c>
      <c r="T25" s="8"/>
    </row>
    <row r="26" s="3" customFormat="1" ht="25" customHeight="1" spans="1:20">
      <c r="A26" s="8">
        <v>24</v>
      </c>
      <c r="B26" s="11" t="s">
        <v>135</v>
      </c>
      <c r="C26" s="8" t="s">
        <v>36</v>
      </c>
      <c r="D26" s="10" t="s">
        <v>136</v>
      </c>
      <c r="E26" s="12" t="s">
        <v>137</v>
      </c>
      <c r="F26" s="8" t="s">
        <v>25</v>
      </c>
      <c r="G26" s="8" t="s">
        <v>138</v>
      </c>
      <c r="H26" s="8" t="s">
        <v>27</v>
      </c>
      <c r="I26" s="8" t="s">
        <v>28</v>
      </c>
      <c r="J26" s="22" t="s">
        <v>139</v>
      </c>
      <c r="K26" s="8" t="s">
        <v>53</v>
      </c>
      <c r="L26" s="14">
        <v>44902</v>
      </c>
      <c r="M26" s="14">
        <v>44902</v>
      </c>
      <c r="N26" s="14">
        <v>46362</v>
      </c>
      <c r="O26" s="12" t="s">
        <v>31</v>
      </c>
      <c r="P26" s="16" t="s">
        <v>32</v>
      </c>
      <c r="Q26" s="12">
        <v>1</v>
      </c>
      <c r="R26" s="12" t="s">
        <v>33</v>
      </c>
      <c r="S26" s="24" t="s">
        <v>34</v>
      </c>
      <c r="T26" s="8"/>
    </row>
    <row r="27" s="3" customFormat="1" ht="25" customHeight="1" spans="1:20">
      <c r="A27" s="8">
        <v>25</v>
      </c>
      <c r="B27" s="9" t="s">
        <v>140</v>
      </c>
      <c r="C27" s="8" t="s">
        <v>36</v>
      </c>
      <c r="D27" s="10" t="s">
        <v>141</v>
      </c>
      <c r="E27" s="8" t="s">
        <v>142</v>
      </c>
      <c r="F27" s="8" t="s">
        <v>25</v>
      </c>
      <c r="G27" s="8" t="s">
        <v>143</v>
      </c>
      <c r="H27" s="8" t="s">
        <v>27</v>
      </c>
      <c r="I27" s="8" t="s">
        <v>28</v>
      </c>
      <c r="J27" s="22" t="s">
        <v>144</v>
      </c>
      <c r="K27" s="8" t="s">
        <v>71</v>
      </c>
      <c r="L27" s="14">
        <v>44902</v>
      </c>
      <c r="M27" s="14">
        <v>44902</v>
      </c>
      <c r="N27" s="14">
        <v>46362</v>
      </c>
      <c r="O27" s="12" t="s">
        <v>31</v>
      </c>
      <c r="P27" s="16" t="s">
        <v>32</v>
      </c>
      <c r="Q27" s="12">
        <v>1</v>
      </c>
      <c r="R27" s="12" t="s">
        <v>33</v>
      </c>
      <c r="S27" s="24" t="s">
        <v>34</v>
      </c>
      <c r="T27" s="8"/>
    </row>
    <row r="28" s="3" customFormat="1" ht="25" customHeight="1" spans="1:20">
      <c r="A28" s="8">
        <v>26</v>
      </c>
      <c r="B28" s="11" t="s">
        <v>145</v>
      </c>
      <c r="C28" s="8" t="s">
        <v>36</v>
      </c>
      <c r="D28" s="8" t="s">
        <v>146</v>
      </c>
      <c r="E28" s="8" t="s">
        <v>147</v>
      </c>
      <c r="F28" s="8" t="s">
        <v>25</v>
      </c>
      <c r="G28" s="8" t="s">
        <v>148</v>
      </c>
      <c r="H28" s="8" t="s">
        <v>27</v>
      </c>
      <c r="I28" s="8" t="s">
        <v>28</v>
      </c>
      <c r="J28" s="22" t="s">
        <v>149</v>
      </c>
      <c r="K28" s="8" t="s">
        <v>41</v>
      </c>
      <c r="L28" s="14">
        <v>44903</v>
      </c>
      <c r="M28" s="14">
        <v>44903</v>
      </c>
      <c r="N28" s="14">
        <v>46363</v>
      </c>
      <c r="O28" s="12" t="s">
        <v>31</v>
      </c>
      <c r="P28" s="16" t="s">
        <v>32</v>
      </c>
      <c r="Q28" s="19">
        <v>1</v>
      </c>
      <c r="R28" s="12" t="s">
        <v>33</v>
      </c>
      <c r="S28" s="24" t="s">
        <v>34</v>
      </c>
      <c r="T28" s="8"/>
    </row>
    <row r="29" s="3" customFormat="1" ht="25" customHeight="1" spans="1:20">
      <c r="A29" s="8">
        <v>27</v>
      </c>
      <c r="B29" s="11" t="s">
        <v>150</v>
      </c>
      <c r="C29" s="8" t="s">
        <v>36</v>
      </c>
      <c r="D29" s="10" t="s">
        <v>151</v>
      </c>
      <c r="E29" s="12" t="s">
        <v>152</v>
      </c>
      <c r="F29" s="8" t="s">
        <v>25</v>
      </c>
      <c r="G29" s="8" t="s">
        <v>153</v>
      </c>
      <c r="H29" s="8" t="s">
        <v>27</v>
      </c>
      <c r="I29" s="8" t="s">
        <v>28</v>
      </c>
      <c r="J29" s="22" t="s">
        <v>154</v>
      </c>
      <c r="K29" s="8" t="s">
        <v>71</v>
      </c>
      <c r="L29" s="14">
        <v>44903</v>
      </c>
      <c r="M29" s="14">
        <v>44903</v>
      </c>
      <c r="N29" s="14">
        <v>46363</v>
      </c>
      <c r="O29" s="12" t="s">
        <v>31</v>
      </c>
      <c r="P29" s="16" t="s">
        <v>32</v>
      </c>
      <c r="Q29" s="12">
        <v>1</v>
      </c>
      <c r="R29" s="12" t="s">
        <v>33</v>
      </c>
      <c r="S29" s="24" t="s">
        <v>34</v>
      </c>
      <c r="T29" s="8"/>
    </row>
    <row r="30" s="3" customFormat="1" ht="25" customHeight="1" spans="1:20">
      <c r="A30" s="8">
        <v>28</v>
      </c>
      <c r="B30" s="11" t="s">
        <v>155</v>
      </c>
      <c r="C30" s="8" t="s">
        <v>36</v>
      </c>
      <c r="D30" s="10" t="s">
        <v>156</v>
      </c>
      <c r="E30" s="12" t="s">
        <v>157</v>
      </c>
      <c r="F30" s="8" t="s">
        <v>25</v>
      </c>
      <c r="G30" s="8" t="s">
        <v>158</v>
      </c>
      <c r="H30" s="8" t="s">
        <v>27</v>
      </c>
      <c r="I30" s="8" t="s">
        <v>28</v>
      </c>
      <c r="J30" s="22" t="s">
        <v>159</v>
      </c>
      <c r="K30" s="8" t="s">
        <v>82</v>
      </c>
      <c r="L30" s="14">
        <v>44903</v>
      </c>
      <c r="M30" s="14">
        <v>44903</v>
      </c>
      <c r="N30" s="14">
        <v>46363</v>
      </c>
      <c r="O30" s="12" t="s">
        <v>31</v>
      </c>
      <c r="P30" s="16" t="s">
        <v>32</v>
      </c>
      <c r="Q30" s="12">
        <v>1</v>
      </c>
      <c r="R30" s="12" t="s">
        <v>33</v>
      </c>
      <c r="S30" s="24" t="s">
        <v>34</v>
      </c>
      <c r="T30" s="8"/>
    </row>
    <row r="31" s="3" customFormat="1" ht="25" customHeight="1" spans="1:20">
      <c r="A31" s="8">
        <v>29</v>
      </c>
      <c r="B31" s="11" t="s">
        <v>160</v>
      </c>
      <c r="C31" s="8" t="s">
        <v>36</v>
      </c>
      <c r="D31" s="10" t="s">
        <v>161</v>
      </c>
      <c r="E31" s="12" t="s">
        <v>162</v>
      </c>
      <c r="F31" s="8" t="s">
        <v>25</v>
      </c>
      <c r="G31" s="8" t="s">
        <v>163</v>
      </c>
      <c r="H31" s="8" t="s">
        <v>27</v>
      </c>
      <c r="I31" s="8" t="s">
        <v>28</v>
      </c>
      <c r="J31" s="22" t="s">
        <v>164</v>
      </c>
      <c r="K31" s="8" t="s">
        <v>53</v>
      </c>
      <c r="L31" s="14">
        <v>44903</v>
      </c>
      <c r="M31" s="14">
        <v>44903</v>
      </c>
      <c r="N31" s="14">
        <v>46363</v>
      </c>
      <c r="O31" s="12" t="s">
        <v>31</v>
      </c>
      <c r="P31" s="16" t="s">
        <v>32</v>
      </c>
      <c r="Q31" s="12">
        <v>1</v>
      </c>
      <c r="R31" s="12" t="s">
        <v>33</v>
      </c>
      <c r="S31" s="24" t="s">
        <v>34</v>
      </c>
      <c r="T31" s="8"/>
    </row>
    <row r="32" s="3" customFormat="1" ht="25" customHeight="1" spans="1:20">
      <c r="A32" s="8">
        <v>30</v>
      </c>
      <c r="B32" s="11" t="s">
        <v>165</v>
      </c>
      <c r="C32" s="8" t="s">
        <v>36</v>
      </c>
      <c r="D32" s="10" t="s">
        <v>166</v>
      </c>
      <c r="E32" s="12" t="s">
        <v>167</v>
      </c>
      <c r="F32" s="8" t="s">
        <v>25</v>
      </c>
      <c r="G32" s="8" t="s">
        <v>168</v>
      </c>
      <c r="H32" s="8" t="s">
        <v>27</v>
      </c>
      <c r="I32" s="8" t="s">
        <v>28</v>
      </c>
      <c r="J32" s="22" t="s">
        <v>169</v>
      </c>
      <c r="K32" s="12" t="s">
        <v>170</v>
      </c>
      <c r="L32" s="14">
        <v>44903</v>
      </c>
      <c r="M32" s="14">
        <v>44903</v>
      </c>
      <c r="N32" s="14">
        <v>46363</v>
      </c>
      <c r="O32" s="12" t="s">
        <v>31</v>
      </c>
      <c r="P32" s="16" t="s">
        <v>32</v>
      </c>
      <c r="Q32" s="19">
        <v>1</v>
      </c>
      <c r="R32" s="12" t="s">
        <v>33</v>
      </c>
      <c r="S32" s="24" t="s">
        <v>34</v>
      </c>
      <c r="T32" s="8"/>
    </row>
    <row r="33" s="3" customFormat="1" ht="25" customHeight="1" spans="1:20">
      <c r="A33" s="8">
        <v>31</v>
      </c>
      <c r="B33" s="11" t="s">
        <v>171</v>
      </c>
      <c r="C33" s="8" t="s">
        <v>22</v>
      </c>
      <c r="D33" s="10" t="s">
        <v>172</v>
      </c>
      <c r="E33" s="12" t="s">
        <v>173</v>
      </c>
      <c r="F33" s="8" t="s">
        <v>25</v>
      </c>
      <c r="G33" s="8" t="s">
        <v>174</v>
      </c>
      <c r="H33" s="8" t="s">
        <v>27</v>
      </c>
      <c r="I33" s="8" t="s">
        <v>28</v>
      </c>
      <c r="J33" s="17" t="s">
        <v>175</v>
      </c>
      <c r="K33" s="8" t="s">
        <v>53</v>
      </c>
      <c r="L33" s="14">
        <v>44903</v>
      </c>
      <c r="M33" s="14">
        <v>44903</v>
      </c>
      <c r="N33" s="14">
        <v>46363</v>
      </c>
      <c r="O33" s="12" t="s">
        <v>31</v>
      </c>
      <c r="P33" s="16" t="s">
        <v>32</v>
      </c>
      <c r="Q33" s="12">
        <v>1</v>
      </c>
      <c r="R33" s="12" t="s">
        <v>33</v>
      </c>
      <c r="S33" s="24" t="s">
        <v>34</v>
      </c>
      <c r="T33" s="8"/>
    </row>
    <row r="34" s="3" customFormat="1" ht="25" customHeight="1" spans="1:20">
      <c r="A34" s="8">
        <v>32</v>
      </c>
      <c r="B34" s="9" t="s">
        <v>176</v>
      </c>
      <c r="C34" s="8" t="s">
        <v>22</v>
      </c>
      <c r="D34" s="10" t="s">
        <v>177</v>
      </c>
      <c r="E34" s="8" t="s">
        <v>178</v>
      </c>
      <c r="F34" s="8" t="s">
        <v>25</v>
      </c>
      <c r="G34" s="8" t="s">
        <v>179</v>
      </c>
      <c r="H34" s="8" t="s">
        <v>27</v>
      </c>
      <c r="I34" s="8" t="s">
        <v>28</v>
      </c>
      <c r="J34" s="17" t="s">
        <v>180</v>
      </c>
      <c r="K34" s="8" t="s">
        <v>47</v>
      </c>
      <c r="L34" s="14">
        <v>44903</v>
      </c>
      <c r="M34" s="14">
        <v>44903</v>
      </c>
      <c r="N34" s="14">
        <v>46363</v>
      </c>
      <c r="O34" s="12" t="s">
        <v>31</v>
      </c>
      <c r="P34" s="16" t="s">
        <v>32</v>
      </c>
      <c r="Q34" s="12">
        <v>1</v>
      </c>
      <c r="R34" s="12" t="s">
        <v>33</v>
      </c>
      <c r="S34" s="24" t="s">
        <v>34</v>
      </c>
      <c r="T34" s="8"/>
    </row>
    <row r="35" s="3" customFormat="1" ht="25" customHeight="1" spans="1:20">
      <c r="A35" s="8">
        <v>33</v>
      </c>
      <c r="B35" s="9" t="s">
        <v>181</v>
      </c>
      <c r="C35" s="8" t="s">
        <v>36</v>
      </c>
      <c r="D35" s="10" t="s">
        <v>182</v>
      </c>
      <c r="E35" s="8" t="s">
        <v>183</v>
      </c>
      <c r="F35" s="8" t="s">
        <v>25</v>
      </c>
      <c r="G35" s="8" t="s">
        <v>184</v>
      </c>
      <c r="H35" s="8" t="s">
        <v>27</v>
      </c>
      <c r="I35" s="8" t="s">
        <v>28</v>
      </c>
      <c r="J35" s="17" t="s">
        <v>185</v>
      </c>
      <c r="K35" s="8" t="s">
        <v>53</v>
      </c>
      <c r="L35" s="14">
        <v>44903</v>
      </c>
      <c r="M35" s="14">
        <v>44903</v>
      </c>
      <c r="N35" s="14">
        <v>46363</v>
      </c>
      <c r="O35" s="12" t="s">
        <v>31</v>
      </c>
      <c r="P35" s="16" t="s">
        <v>32</v>
      </c>
      <c r="Q35" s="12">
        <v>1</v>
      </c>
      <c r="R35" s="12" t="s">
        <v>33</v>
      </c>
      <c r="S35" s="24" t="s">
        <v>34</v>
      </c>
      <c r="T35" s="8"/>
    </row>
    <row r="36" s="3" customFormat="1" ht="25" customHeight="1" spans="1:20">
      <c r="A36" s="8">
        <v>34</v>
      </c>
      <c r="B36" s="9" t="s">
        <v>186</v>
      </c>
      <c r="C36" s="8" t="s">
        <v>22</v>
      </c>
      <c r="D36" s="10" t="s">
        <v>187</v>
      </c>
      <c r="E36" s="8" t="s">
        <v>188</v>
      </c>
      <c r="F36" s="8" t="s">
        <v>25</v>
      </c>
      <c r="G36" s="8" t="s">
        <v>189</v>
      </c>
      <c r="H36" s="8" t="s">
        <v>27</v>
      </c>
      <c r="I36" s="8" t="s">
        <v>28</v>
      </c>
      <c r="J36" s="17" t="s">
        <v>190</v>
      </c>
      <c r="K36" s="8" t="s">
        <v>47</v>
      </c>
      <c r="L36" s="14">
        <v>44903</v>
      </c>
      <c r="M36" s="14">
        <v>44903</v>
      </c>
      <c r="N36" s="14">
        <v>46363</v>
      </c>
      <c r="O36" s="12" t="s">
        <v>31</v>
      </c>
      <c r="P36" s="16" t="s">
        <v>32</v>
      </c>
      <c r="Q36" s="19">
        <v>1</v>
      </c>
      <c r="R36" s="12" t="s">
        <v>33</v>
      </c>
      <c r="S36" s="24" t="s">
        <v>34</v>
      </c>
      <c r="T36" s="8"/>
    </row>
    <row r="37" s="3" customFormat="1" ht="25" customHeight="1" spans="1:20">
      <c r="A37" s="8">
        <v>35</v>
      </c>
      <c r="B37" s="9" t="s">
        <v>191</v>
      </c>
      <c r="C37" s="8" t="s">
        <v>36</v>
      </c>
      <c r="D37" s="10" t="s">
        <v>192</v>
      </c>
      <c r="E37" s="8" t="s">
        <v>193</v>
      </c>
      <c r="F37" s="8" t="s">
        <v>25</v>
      </c>
      <c r="G37" s="8" t="s">
        <v>194</v>
      </c>
      <c r="H37" s="8" t="s">
        <v>27</v>
      </c>
      <c r="I37" s="8" t="s">
        <v>28</v>
      </c>
      <c r="J37" s="17" t="s">
        <v>195</v>
      </c>
      <c r="K37" s="8" t="s">
        <v>71</v>
      </c>
      <c r="L37" s="14">
        <v>44903</v>
      </c>
      <c r="M37" s="14">
        <v>44903</v>
      </c>
      <c r="N37" s="14">
        <v>46363</v>
      </c>
      <c r="O37" s="12" t="s">
        <v>31</v>
      </c>
      <c r="P37" s="16" t="s">
        <v>32</v>
      </c>
      <c r="Q37" s="12">
        <v>1</v>
      </c>
      <c r="R37" s="12" t="s">
        <v>33</v>
      </c>
      <c r="S37" s="24" t="s">
        <v>34</v>
      </c>
      <c r="T37" s="8"/>
    </row>
    <row r="38" s="3" customFormat="1" ht="25" customHeight="1" spans="1:20">
      <c r="A38" s="8">
        <v>36</v>
      </c>
      <c r="B38" s="9" t="s">
        <v>196</v>
      </c>
      <c r="C38" s="8" t="s">
        <v>22</v>
      </c>
      <c r="D38" s="10" t="s">
        <v>197</v>
      </c>
      <c r="E38" s="8" t="s">
        <v>198</v>
      </c>
      <c r="F38" s="8" t="s">
        <v>25</v>
      </c>
      <c r="G38" s="8" t="s">
        <v>199</v>
      </c>
      <c r="H38" s="8" t="s">
        <v>27</v>
      </c>
      <c r="I38" s="8" t="s">
        <v>28</v>
      </c>
      <c r="J38" s="17" t="s">
        <v>200</v>
      </c>
      <c r="K38" s="8" t="s">
        <v>82</v>
      </c>
      <c r="L38" s="14">
        <v>44903</v>
      </c>
      <c r="M38" s="14">
        <v>44903</v>
      </c>
      <c r="N38" s="14">
        <v>46363</v>
      </c>
      <c r="O38" s="12" t="s">
        <v>31</v>
      </c>
      <c r="P38" s="16" t="s">
        <v>32</v>
      </c>
      <c r="Q38" s="12">
        <v>1</v>
      </c>
      <c r="R38" s="12" t="s">
        <v>33</v>
      </c>
      <c r="S38" s="24" t="s">
        <v>34</v>
      </c>
      <c r="T38" s="8"/>
    </row>
    <row r="39" s="3" customFormat="1" ht="25" customHeight="1" spans="1:20">
      <c r="A39" s="8">
        <v>37</v>
      </c>
      <c r="B39" s="9" t="s">
        <v>201</v>
      </c>
      <c r="C39" s="8" t="s">
        <v>22</v>
      </c>
      <c r="D39" s="10" t="s">
        <v>202</v>
      </c>
      <c r="E39" s="8" t="s">
        <v>203</v>
      </c>
      <c r="F39" s="8" t="s">
        <v>25</v>
      </c>
      <c r="G39" s="8" t="s">
        <v>204</v>
      </c>
      <c r="H39" s="8" t="s">
        <v>27</v>
      </c>
      <c r="I39" s="8" t="s">
        <v>28</v>
      </c>
      <c r="J39" s="22" t="s">
        <v>205</v>
      </c>
      <c r="K39" s="8" t="s">
        <v>206</v>
      </c>
      <c r="L39" s="14">
        <v>44904</v>
      </c>
      <c r="M39" s="14">
        <v>44904</v>
      </c>
      <c r="N39" s="14">
        <v>46364</v>
      </c>
      <c r="O39" s="12" t="s">
        <v>31</v>
      </c>
      <c r="P39" s="16" t="s">
        <v>32</v>
      </c>
      <c r="Q39" s="12">
        <v>1</v>
      </c>
      <c r="R39" s="12" t="s">
        <v>33</v>
      </c>
      <c r="S39" s="24" t="s">
        <v>34</v>
      </c>
      <c r="T39" s="8"/>
    </row>
    <row r="40" s="3" customFormat="1" ht="25" customHeight="1" spans="1:20">
      <c r="A40" s="8">
        <v>38</v>
      </c>
      <c r="B40" s="11" t="s">
        <v>207</v>
      </c>
      <c r="C40" s="8" t="s">
        <v>36</v>
      </c>
      <c r="D40" s="10" t="s">
        <v>208</v>
      </c>
      <c r="E40" s="8" t="s">
        <v>209</v>
      </c>
      <c r="F40" s="8" t="s">
        <v>25</v>
      </c>
      <c r="G40" s="8" t="s">
        <v>210</v>
      </c>
      <c r="H40" s="8" t="s">
        <v>27</v>
      </c>
      <c r="I40" s="8" t="s">
        <v>28</v>
      </c>
      <c r="J40" s="22" t="s">
        <v>211</v>
      </c>
      <c r="K40" s="8" t="s">
        <v>82</v>
      </c>
      <c r="L40" s="14">
        <v>44904</v>
      </c>
      <c r="M40" s="14">
        <v>44904</v>
      </c>
      <c r="N40" s="14">
        <v>46364</v>
      </c>
      <c r="O40" s="12" t="s">
        <v>31</v>
      </c>
      <c r="P40" s="16" t="s">
        <v>32</v>
      </c>
      <c r="Q40" s="19">
        <v>1</v>
      </c>
      <c r="R40" s="12" t="s">
        <v>33</v>
      </c>
      <c r="S40" s="24" t="s">
        <v>34</v>
      </c>
      <c r="T40" s="8"/>
    </row>
    <row r="41" s="3" customFormat="1" ht="25" customHeight="1" spans="1:20">
      <c r="A41" s="8">
        <v>39</v>
      </c>
      <c r="B41" s="11" t="s">
        <v>212</v>
      </c>
      <c r="C41" s="8" t="s">
        <v>36</v>
      </c>
      <c r="D41" s="10" t="s">
        <v>213</v>
      </c>
      <c r="E41" s="12" t="s">
        <v>214</v>
      </c>
      <c r="F41" s="8" t="s">
        <v>25</v>
      </c>
      <c r="G41" s="8" t="s">
        <v>215</v>
      </c>
      <c r="H41" s="8" t="s">
        <v>27</v>
      </c>
      <c r="I41" s="8" t="s">
        <v>28</v>
      </c>
      <c r="J41" s="22" t="s">
        <v>216</v>
      </c>
      <c r="K41" s="8" t="s">
        <v>30</v>
      </c>
      <c r="L41" s="14">
        <v>44904</v>
      </c>
      <c r="M41" s="14">
        <v>44904</v>
      </c>
      <c r="N41" s="14">
        <v>46364</v>
      </c>
      <c r="O41" s="12" t="s">
        <v>31</v>
      </c>
      <c r="P41" s="16" t="s">
        <v>32</v>
      </c>
      <c r="Q41" s="12">
        <v>1</v>
      </c>
      <c r="R41" s="12" t="s">
        <v>33</v>
      </c>
      <c r="S41" s="24" t="s">
        <v>34</v>
      </c>
      <c r="T41" s="8"/>
    </row>
    <row r="42" s="3" customFormat="1" ht="25" customHeight="1" spans="1:20">
      <c r="A42" s="8">
        <v>40</v>
      </c>
      <c r="B42" s="9" t="s">
        <v>217</v>
      </c>
      <c r="C42" s="8" t="s">
        <v>36</v>
      </c>
      <c r="D42" s="10" t="s">
        <v>218</v>
      </c>
      <c r="E42" s="12" t="s">
        <v>219</v>
      </c>
      <c r="F42" s="8" t="s">
        <v>25</v>
      </c>
      <c r="G42" s="8" t="s">
        <v>220</v>
      </c>
      <c r="H42" s="8" t="s">
        <v>27</v>
      </c>
      <c r="I42" s="8" t="s">
        <v>28</v>
      </c>
      <c r="J42" s="22" t="s">
        <v>221</v>
      </c>
      <c r="K42" s="8" t="s">
        <v>53</v>
      </c>
      <c r="L42" s="14">
        <v>44904</v>
      </c>
      <c r="M42" s="14">
        <v>44904</v>
      </c>
      <c r="N42" s="14">
        <v>46364</v>
      </c>
      <c r="O42" s="12" t="s">
        <v>31</v>
      </c>
      <c r="P42" s="16" t="s">
        <v>32</v>
      </c>
      <c r="Q42" s="12">
        <v>1</v>
      </c>
      <c r="R42" s="12" t="s">
        <v>33</v>
      </c>
      <c r="S42" s="24" t="s">
        <v>34</v>
      </c>
      <c r="T42" s="8"/>
    </row>
    <row r="43" s="3" customFormat="1" ht="25" customHeight="1" spans="1:20">
      <c r="A43" s="8">
        <v>41</v>
      </c>
      <c r="B43" s="9" t="s">
        <v>222</v>
      </c>
      <c r="C43" s="8" t="s">
        <v>22</v>
      </c>
      <c r="D43" s="10" t="s">
        <v>223</v>
      </c>
      <c r="E43" s="8" t="s">
        <v>224</v>
      </c>
      <c r="F43" s="8" t="s">
        <v>25</v>
      </c>
      <c r="G43" s="8" t="s">
        <v>225</v>
      </c>
      <c r="H43" s="8" t="s">
        <v>27</v>
      </c>
      <c r="I43" s="8" t="s">
        <v>28</v>
      </c>
      <c r="J43" s="22" t="s">
        <v>226</v>
      </c>
      <c r="K43" s="8" t="s">
        <v>82</v>
      </c>
      <c r="L43" s="14">
        <v>44904</v>
      </c>
      <c r="M43" s="14">
        <v>44904</v>
      </c>
      <c r="N43" s="14">
        <v>46364</v>
      </c>
      <c r="O43" s="12" t="s">
        <v>31</v>
      </c>
      <c r="P43" s="16" t="s">
        <v>32</v>
      </c>
      <c r="Q43" s="12">
        <v>1</v>
      </c>
      <c r="R43" s="12" t="s">
        <v>33</v>
      </c>
      <c r="S43" s="24" t="s">
        <v>34</v>
      </c>
      <c r="T43" s="8"/>
    </row>
    <row r="44" s="3" customFormat="1" ht="25" customHeight="1" spans="1:20">
      <c r="A44" s="8">
        <v>42</v>
      </c>
      <c r="B44" s="9" t="s">
        <v>227</v>
      </c>
      <c r="C44" s="8" t="s">
        <v>22</v>
      </c>
      <c r="D44" s="10" t="s">
        <v>228</v>
      </c>
      <c r="E44" s="8" t="s">
        <v>229</v>
      </c>
      <c r="F44" s="8" t="s">
        <v>25</v>
      </c>
      <c r="G44" s="8" t="s">
        <v>230</v>
      </c>
      <c r="H44" s="8" t="s">
        <v>27</v>
      </c>
      <c r="I44" s="8" t="s">
        <v>28</v>
      </c>
      <c r="J44" s="22" t="s">
        <v>231</v>
      </c>
      <c r="K44" s="8" t="s">
        <v>47</v>
      </c>
      <c r="L44" s="14">
        <v>44907</v>
      </c>
      <c r="M44" s="14">
        <v>44907</v>
      </c>
      <c r="N44" s="14">
        <v>46367</v>
      </c>
      <c r="O44" s="12" t="s">
        <v>31</v>
      </c>
      <c r="P44" s="16" t="s">
        <v>32</v>
      </c>
      <c r="Q44" s="19">
        <v>1</v>
      </c>
      <c r="R44" s="12" t="s">
        <v>33</v>
      </c>
      <c r="S44" s="24" t="s">
        <v>34</v>
      </c>
      <c r="T44" s="8"/>
    </row>
    <row r="45" s="3" customFormat="1" ht="25" customHeight="1" spans="1:20">
      <c r="A45" s="8">
        <v>43</v>
      </c>
      <c r="B45" s="11" t="s">
        <v>232</v>
      </c>
      <c r="C45" s="8" t="s">
        <v>36</v>
      </c>
      <c r="D45" s="10" t="s">
        <v>233</v>
      </c>
      <c r="E45" s="8" t="s">
        <v>234</v>
      </c>
      <c r="F45" s="8" t="s">
        <v>25</v>
      </c>
      <c r="G45" s="8" t="s">
        <v>235</v>
      </c>
      <c r="H45" s="8" t="s">
        <v>27</v>
      </c>
      <c r="I45" s="8" t="s">
        <v>28</v>
      </c>
      <c r="J45" s="22" t="s">
        <v>236</v>
      </c>
      <c r="K45" s="8" t="s">
        <v>71</v>
      </c>
      <c r="L45" s="14">
        <v>44907</v>
      </c>
      <c r="M45" s="14">
        <v>44907</v>
      </c>
      <c r="N45" s="14">
        <v>46367</v>
      </c>
      <c r="O45" s="12" t="s">
        <v>31</v>
      </c>
      <c r="P45" s="16" t="s">
        <v>32</v>
      </c>
      <c r="Q45" s="12">
        <v>1</v>
      </c>
      <c r="R45" s="12" t="s">
        <v>33</v>
      </c>
      <c r="S45" s="24" t="s">
        <v>34</v>
      </c>
      <c r="T45" s="8"/>
    </row>
    <row r="46" s="3" customFormat="1" ht="25" customHeight="1" spans="1:20">
      <c r="A46" s="8">
        <v>44</v>
      </c>
      <c r="B46" s="11" t="s">
        <v>237</v>
      </c>
      <c r="C46" s="8" t="s">
        <v>36</v>
      </c>
      <c r="D46" s="10" t="s">
        <v>238</v>
      </c>
      <c r="E46" s="8" t="s">
        <v>239</v>
      </c>
      <c r="F46" s="8" t="s">
        <v>25</v>
      </c>
      <c r="G46" s="8" t="s">
        <v>240</v>
      </c>
      <c r="H46" s="8" t="s">
        <v>27</v>
      </c>
      <c r="I46" s="8" t="s">
        <v>28</v>
      </c>
      <c r="J46" s="22" t="s">
        <v>241</v>
      </c>
      <c r="K46" s="8" t="s">
        <v>41</v>
      </c>
      <c r="L46" s="14">
        <v>44907</v>
      </c>
      <c r="M46" s="14">
        <v>44907</v>
      </c>
      <c r="N46" s="14">
        <v>46367</v>
      </c>
      <c r="O46" s="12" t="s">
        <v>31</v>
      </c>
      <c r="P46" s="16" t="s">
        <v>32</v>
      </c>
      <c r="Q46" s="12">
        <v>1</v>
      </c>
      <c r="R46" s="12" t="s">
        <v>33</v>
      </c>
      <c r="S46" s="24" t="s">
        <v>34</v>
      </c>
      <c r="T46" s="8"/>
    </row>
    <row r="47" s="3" customFormat="1" ht="25" customHeight="1" spans="1:20">
      <c r="A47" s="8">
        <v>45</v>
      </c>
      <c r="B47" s="9" t="s">
        <v>242</v>
      </c>
      <c r="C47" s="8" t="s">
        <v>36</v>
      </c>
      <c r="D47" s="10" t="s">
        <v>243</v>
      </c>
      <c r="E47" s="8" t="s">
        <v>244</v>
      </c>
      <c r="F47" s="8" t="s">
        <v>25</v>
      </c>
      <c r="G47" s="8" t="s">
        <v>245</v>
      </c>
      <c r="H47" s="8" t="s">
        <v>27</v>
      </c>
      <c r="I47" s="8" t="s">
        <v>28</v>
      </c>
      <c r="J47" s="22" t="s">
        <v>246</v>
      </c>
      <c r="K47" s="8" t="s">
        <v>41</v>
      </c>
      <c r="L47" s="14">
        <v>44907</v>
      </c>
      <c r="M47" s="14">
        <v>44907</v>
      </c>
      <c r="N47" s="14">
        <v>46367</v>
      </c>
      <c r="O47" s="12" t="s">
        <v>31</v>
      </c>
      <c r="P47" s="16" t="s">
        <v>32</v>
      </c>
      <c r="Q47" s="12">
        <v>1</v>
      </c>
      <c r="R47" s="12" t="s">
        <v>33</v>
      </c>
      <c r="S47" s="24" t="s">
        <v>34</v>
      </c>
      <c r="T47" s="8"/>
    </row>
    <row r="48" s="3" customFormat="1" ht="25" customHeight="1" spans="1:20">
      <c r="A48" s="8">
        <v>46</v>
      </c>
      <c r="B48" s="11" t="s">
        <v>247</v>
      </c>
      <c r="C48" s="8" t="s">
        <v>36</v>
      </c>
      <c r="D48" s="10" t="s">
        <v>248</v>
      </c>
      <c r="E48" s="8" t="s">
        <v>249</v>
      </c>
      <c r="F48" s="8" t="s">
        <v>25</v>
      </c>
      <c r="G48" s="8" t="s">
        <v>250</v>
      </c>
      <c r="H48" s="8" t="s">
        <v>27</v>
      </c>
      <c r="I48" s="8" t="s">
        <v>28</v>
      </c>
      <c r="J48" s="22" t="s">
        <v>251</v>
      </c>
      <c r="K48" s="8" t="s">
        <v>41</v>
      </c>
      <c r="L48" s="14">
        <v>44908</v>
      </c>
      <c r="M48" s="14">
        <v>44908</v>
      </c>
      <c r="N48" s="14">
        <v>46368</v>
      </c>
      <c r="O48" s="12" t="s">
        <v>31</v>
      </c>
      <c r="P48" s="16" t="s">
        <v>32</v>
      </c>
      <c r="Q48" s="19">
        <v>1</v>
      </c>
      <c r="R48" s="12" t="s">
        <v>33</v>
      </c>
      <c r="S48" s="24" t="s">
        <v>34</v>
      </c>
      <c r="T48" s="8"/>
    </row>
    <row r="49" s="3" customFormat="1" ht="25" customHeight="1" spans="1:20">
      <c r="A49" s="8">
        <v>47</v>
      </c>
      <c r="B49" s="11" t="s">
        <v>252</v>
      </c>
      <c r="C49" s="8" t="s">
        <v>36</v>
      </c>
      <c r="D49" s="10" t="s">
        <v>253</v>
      </c>
      <c r="E49" s="12" t="s">
        <v>254</v>
      </c>
      <c r="F49" s="8" t="s">
        <v>25</v>
      </c>
      <c r="G49" s="8" t="s">
        <v>255</v>
      </c>
      <c r="H49" s="8" t="s">
        <v>27</v>
      </c>
      <c r="I49" s="8" t="s">
        <v>28</v>
      </c>
      <c r="J49" s="22" t="s">
        <v>256</v>
      </c>
      <c r="K49" s="8" t="s">
        <v>41</v>
      </c>
      <c r="L49" s="14">
        <v>44908</v>
      </c>
      <c r="M49" s="14">
        <v>44908</v>
      </c>
      <c r="N49" s="14">
        <v>46368</v>
      </c>
      <c r="O49" s="12" t="s">
        <v>31</v>
      </c>
      <c r="P49" s="16" t="s">
        <v>32</v>
      </c>
      <c r="Q49" s="12">
        <v>1</v>
      </c>
      <c r="R49" s="12" t="s">
        <v>33</v>
      </c>
      <c r="S49" s="24" t="s">
        <v>34</v>
      </c>
      <c r="T49" s="8"/>
    </row>
    <row r="50" s="3" customFormat="1" ht="25" customHeight="1" spans="1:20">
      <c r="A50" s="8">
        <v>48</v>
      </c>
      <c r="B50" s="11" t="s">
        <v>257</v>
      </c>
      <c r="C50" s="8" t="s">
        <v>36</v>
      </c>
      <c r="D50" s="10" t="s">
        <v>258</v>
      </c>
      <c r="E50" s="12" t="s">
        <v>259</v>
      </c>
      <c r="F50" s="8" t="s">
        <v>25</v>
      </c>
      <c r="G50" s="8" t="s">
        <v>260</v>
      </c>
      <c r="H50" s="8" t="s">
        <v>27</v>
      </c>
      <c r="I50" s="8" t="s">
        <v>28</v>
      </c>
      <c r="J50" s="22" t="s">
        <v>261</v>
      </c>
      <c r="K50" s="8" t="s">
        <v>41</v>
      </c>
      <c r="L50" s="14">
        <v>44908</v>
      </c>
      <c r="M50" s="14">
        <v>44908</v>
      </c>
      <c r="N50" s="14">
        <v>46368</v>
      </c>
      <c r="O50" s="12" t="s">
        <v>31</v>
      </c>
      <c r="P50" s="16" t="s">
        <v>32</v>
      </c>
      <c r="Q50" s="12">
        <v>1</v>
      </c>
      <c r="R50" s="12" t="s">
        <v>33</v>
      </c>
      <c r="S50" s="24" t="s">
        <v>34</v>
      </c>
      <c r="T50" s="8"/>
    </row>
    <row r="51" s="3" customFormat="1" ht="25" customHeight="1" spans="1:20">
      <c r="A51" s="8">
        <v>49</v>
      </c>
      <c r="B51" s="9" t="s">
        <v>262</v>
      </c>
      <c r="C51" s="8" t="s">
        <v>36</v>
      </c>
      <c r="D51" s="10" t="s">
        <v>263</v>
      </c>
      <c r="E51" s="8" t="s">
        <v>264</v>
      </c>
      <c r="F51" s="8" t="s">
        <v>25</v>
      </c>
      <c r="G51" s="8" t="s">
        <v>265</v>
      </c>
      <c r="H51" s="8" t="s">
        <v>27</v>
      </c>
      <c r="I51" s="8" t="s">
        <v>28</v>
      </c>
      <c r="J51" s="22" t="s">
        <v>266</v>
      </c>
      <c r="K51" s="8" t="s">
        <v>41</v>
      </c>
      <c r="L51" s="14">
        <v>44908</v>
      </c>
      <c r="M51" s="14">
        <v>44908</v>
      </c>
      <c r="N51" s="14">
        <v>46368</v>
      </c>
      <c r="O51" s="12" t="s">
        <v>31</v>
      </c>
      <c r="P51" s="16" t="s">
        <v>32</v>
      </c>
      <c r="Q51" s="12">
        <v>1</v>
      </c>
      <c r="R51" s="12" t="s">
        <v>33</v>
      </c>
      <c r="S51" s="24" t="s">
        <v>34</v>
      </c>
      <c r="T51" s="8"/>
    </row>
    <row r="52" s="3" customFormat="1" ht="25" customHeight="1" spans="1:20">
      <c r="A52" s="8">
        <v>50</v>
      </c>
      <c r="B52" s="9" t="s">
        <v>267</v>
      </c>
      <c r="C52" s="8" t="s">
        <v>36</v>
      </c>
      <c r="D52" s="10" t="s">
        <v>268</v>
      </c>
      <c r="E52" s="8" t="s">
        <v>269</v>
      </c>
      <c r="F52" s="8" t="s">
        <v>25</v>
      </c>
      <c r="G52" s="8" t="s">
        <v>270</v>
      </c>
      <c r="H52" s="8" t="s">
        <v>27</v>
      </c>
      <c r="I52" s="8" t="s">
        <v>28</v>
      </c>
      <c r="J52" s="22" t="s">
        <v>271</v>
      </c>
      <c r="K52" s="8" t="s">
        <v>41</v>
      </c>
      <c r="L52" s="14">
        <v>44908</v>
      </c>
      <c r="M52" s="14">
        <v>44908</v>
      </c>
      <c r="N52" s="14">
        <v>46368</v>
      </c>
      <c r="O52" s="12" t="s">
        <v>31</v>
      </c>
      <c r="P52" s="16" t="s">
        <v>32</v>
      </c>
      <c r="Q52" s="19">
        <v>1</v>
      </c>
      <c r="R52" s="12" t="s">
        <v>33</v>
      </c>
      <c r="S52" s="24" t="s">
        <v>34</v>
      </c>
      <c r="T52" s="8"/>
    </row>
    <row r="53" s="3" customFormat="1" ht="25" customHeight="1" spans="1:20">
      <c r="A53" s="8">
        <v>51</v>
      </c>
      <c r="B53" s="11" t="s">
        <v>272</v>
      </c>
      <c r="C53" s="8" t="s">
        <v>36</v>
      </c>
      <c r="D53" s="10" t="s">
        <v>273</v>
      </c>
      <c r="E53" s="12" t="s">
        <v>274</v>
      </c>
      <c r="F53" s="8" t="s">
        <v>25</v>
      </c>
      <c r="G53" s="8" t="s">
        <v>275</v>
      </c>
      <c r="H53" s="8" t="s">
        <v>27</v>
      </c>
      <c r="I53" s="8" t="s">
        <v>28</v>
      </c>
      <c r="J53" s="22" t="s">
        <v>276</v>
      </c>
      <c r="K53" s="8" t="s">
        <v>41</v>
      </c>
      <c r="L53" s="14">
        <v>44908</v>
      </c>
      <c r="M53" s="14">
        <v>44908</v>
      </c>
      <c r="N53" s="14">
        <v>46368</v>
      </c>
      <c r="O53" s="12" t="s">
        <v>31</v>
      </c>
      <c r="P53" s="16" t="s">
        <v>32</v>
      </c>
      <c r="Q53" s="12">
        <v>1</v>
      </c>
      <c r="R53" s="12" t="s">
        <v>33</v>
      </c>
      <c r="S53" s="24" t="s">
        <v>34</v>
      </c>
      <c r="T53" s="8"/>
    </row>
    <row r="54" s="3" customFormat="1" ht="25" customHeight="1" spans="1:20">
      <c r="A54" s="8">
        <v>52</v>
      </c>
      <c r="B54" s="11" t="s">
        <v>277</v>
      </c>
      <c r="C54" s="8" t="s">
        <v>36</v>
      </c>
      <c r="D54" s="10" t="s">
        <v>278</v>
      </c>
      <c r="E54" s="12" t="s">
        <v>279</v>
      </c>
      <c r="F54" s="8" t="s">
        <v>25</v>
      </c>
      <c r="G54" s="8" t="s">
        <v>280</v>
      </c>
      <c r="H54" s="8" t="s">
        <v>27</v>
      </c>
      <c r="I54" s="8" t="s">
        <v>28</v>
      </c>
      <c r="J54" s="22" t="s">
        <v>281</v>
      </c>
      <c r="K54" s="8" t="s">
        <v>71</v>
      </c>
      <c r="L54" s="14">
        <v>44908</v>
      </c>
      <c r="M54" s="14">
        <v>44908</v>
      </c>
      <c r="N54" s="14">
        <v>46368</v>
      </c>
      <c r="O54" s="12" t="s">
        <v>31</v>
      </c>
      <c r="P54" s="16" t="s">
        <v>32</v>
      </c>
      <c r="Q54" s="12">
        <v>1</v>
      </c>
      <c r="R54" s="12" t="s">
        <v>33</v>
      </c>
      <c r="S54" s="24" t="s">
        <v>34</v>
      </c>
      <c r="T54" s="8"/>
    </row>
    <row r="55" s="3" customFormat="1" ht="25" customHeight="1" spans="1:20">
      <c r="A55" s="8">
        <v>53</v>
      </c>
      <c r="B55" s="11" t="s">
        <v>282</v>
      </c>
      <c r="C55" s="8" t="s">
        <v>36</v>
      </c>
      <c r="D55" s="10" t="s">
        <v>283</v>
      </c>
      <c r="E55" s="12" t="s">
        <v>284</v>
      </c>
      <c r="F55" s="8" t="s">
        <v>25</v>
      </c>
      <c r="G55" s="8" t="s">
        <v>285</v>
      </c>
      <c r="H55" s="8" t="s">
        <v>27</v>
      </c>
      <c r="I55" s="8" t="s">
        <v>28</v>
      </c>
      <c r="J55" s="22" t="s">
        <v>286</v>
      </c>
      <c r="K55" s="8" t="s">
        <v>71</v>
      </c>
      <c r="L55" s="14">
        <v>44908</v>
      </c>
      <c r="M55" s="14">
        <v>44908</v>
      </c>
      <c r="N55" s="14">
        <v>46368</v>
      </c>
      <c r="O55" s="12" t="s">
        <v>31</v>
      </c>
      <c r="P55" s="16" t="s">
        <v>32</v>
      </c>
      <c r="Q55" s="12">
        <v>1</v>
      </c>
      <c r="R55" s="12" t="s">
        <v>33</v>
      </c>
      <c r="S55" s="24" t="s">
        <v>34</v>
      </c>
      <c r="T55" s="8"/>
    </row>
    <row r="56" s="3" customFormat="1" ht="25" customHeight="1" spans="1:20">
      <c r="A56" s="8">
        <v>54</v>
      </c>
      <c r="B56" s="9" t="s">
        <v>287</v>
      </c>
      <c r="C56" s="8" t="s">
        <v>22</v>
      </c>
      <c r="D56" s="10" t="s">
        <v>288</v>
      </c>
      <c r="E56" s="8" t="s">
        <v>289</v>
      </c>
      <c r="F56" s="8" t="s">
        <v>25</v>
      </c>
      <c r="G56" s="8" t="s">
        <v>290</v>
      </c>
      <c r="H56" s="8" t="s">
        <v>27</v>
      </c>
      <c r="I56" s="8" t="s">
        <v>28</v>
      </c>
      <c r="J56" s="22" t="s">
        <v>291</v>
      </c>
      <c r="K56" s="8" t="s">
        <v>30</v>
      </c>
      <c r="L56" s="14">
        <v>44909</v>
      </c>
      <c r="M56" s="14">
        <v>44909</v>
      </c>
      <c r="N56" s="14">
        <v>46369</v>
      </c>
      <c r="O56" s="12" t="s">
        <v>31</v>
      </c>
      <c r="P56" s="16" t="s">
        <v>32</v>
      </c>
      <c r="Q56" s="19">
        <v>1</v>
      </c>
      <c r="R56" s="12" t="s">
        <v>33</v>
      </c>
      <c r="S56" s="24" t="s">
        <v>34</v>
      </c>
      <c r="T56" s="8"/>
    </row>
    <row r="57" s="3" customFormat="1" ht="25" customHeight="1" spans="1:20">
      <c r="A57" s="8">
        <v>55</v>
      </c>
      <c r="B57" s="11" t="s">
        <v>292</v>
      </c>
      <c r="C57" s="8" t="s">
        <v>22</v>
      </c>
      <c r="D57" s="10" t="s">
        <v>293</v>
      </c>
      <c r="E57" s="8" t="s">
        <v>294</v>
      </c>
      <c r="F57" s="8" t="s">
        <v>25</v>
      </c>
      <c r="G57" s="8" t="s">
        <v>295</v>
      </c>
      <c r="H57" s="8" t="s">
        <v>27</v>
      </c>
      <c r="I57" s="8" t="s">
        <v>28</v>
      </c>
      <c r="J57" s="22" t="s">
        <v>296</v>
      </c>
      <c r="K57" s="8" t="s">
        <v>297</v>
      </c>
      <c r="L57" s="14">
        <v>44909</v>
      </c>
      <c r="M57" s="14">
        <v>44909</v>
      </c>
      <c r="N57" s="14">
        <v>46369</v>
      </c>
      <c r="O57" s="12" t="s">
        <v>31</v>
      </c>
      <c r="P57" s="16" t="s">
        <v>32</v>
      </c>
      <c r="Q57" s="12">
        <v>1</v>
      </c>
      <c r="R57" s="12" t="s">
        <v>33</v>
      </c>
      <c r="S57" s="24" t="s">
        <v>34</v>
      </c>
      <c r="T57" s="8"/>
    </row>
    <row r="58" s="3" customFormat="1" ht="25" customHeight="1" spans="1:20">
      <c r="A58" s="8">
        <v>56</v>
      </c>
      <c r="B58" s="11" t="s">
        <v>298</v>
      </c>
      <c r="C58" s="8" t="s">
        <v>36</v>
      </c>
      <c r="D58" s="10" t="s">
        <v>299</v>
      </c>
      <c r="E58" s="12" t="s">
        <v>300</v>
      </c>
      <c r="F58" s="8" t="s">
        <v>25</v>
      </c>
      <c r="G58" s="8" t="s">
        <v>301</v>
      </c>
      <c r="H58" s="8" t="s">
        <v>27</v>
      </c>
      <c r="I58" s="8" t="s">
        <v>28</v>
      </c>
      <c r="J58" s="22" t="s">
        <v>302</v>
      </c>
      <c r="K58" s="8" t="s">
        <v>71</v>
      </c>
      <c r="L58" s="14">
        <v>44910</v>
      </c>
      <c r="M58" s="14">
        <v>44910</v>
      </c>
      <c r="N58" s="14">
        <v>46370</v>
      </c>
      <c r="O58" s="12" t="s">
        <v>31</v>
      </c>
      <c r="P58" s="16" t="s">
        <v>32</v>
      </c>
      <c r="Q58" s="19">
        <v>1</v>
      </c>
      <c r="R58" s="12" t="s">
        <v>33</v>
      </c>
      <c r="S58" s="24" t="s">
        <v>34</v>
      </c>
      <c r="T58" s="8"/>
    </row>
    <row r="59" s="3" customFormat="1" ht="25" customHeight="1" spans="1:20">
      <c r="A59" s="8">
        <v>57</v>
      </c>
      <c r="B59" s="9" t="s">
        <v>303</v>
      </c>
      <c r="C59" s="8" t="s">
        <v>36</v>
      </c>
      <c r="D59" s="10" t="s">
        <v>304</v>
      </c>
      <c r="E59" s="12" t="s">
        <v>305</v>
      </c>
      <c r="F59" s="8" t="s">
        <v>25</v>
      </c>
      <c r="G59" s="8" t="s">
        <v>306</v>
      </c>
      <c r="H59" s="8" t="s">
        <v>27</v>
      </c>
      <c r="I59" s="8" t="s">
        <v>28</v>
      </c>
      <c r="J59" s="22" t="s">
        <v>307</v>
      </c>
      <c r="K59" s="8" t="s">
        <v>30</v>
      </c>
      <c r="L59" s="14">
        <v>44910</v>
      </c>
      <c r="M59" s="14">
        <v>44910</v>
      </c>
      <c r="N59" s="14">
        <v>46370</v>
      </c>
      <c r="O59" s="12" t="s">
        <v>31</v>
      </c>
      <c r="P59" s="16" t="s">
        <v>32</v>
      </c>
      <c r="Q59" s="19">
        <v>1</v>
      </c>
      <c r="R59" s="12" t="s">
        <v>33</v>
      </c>
      <c r="S59" s="24" t="s">
        <v>34</v>
      </c>
      <c r="T59" s="8"/>
    </row>
    <row r="60" s="3" customFormat="1" ht="25" customHeight="1" spans="1:20">
      <c r="A60" s="8">
        <v>58</v>
      </c>
      <c r="B60" s="9" t="s">
        <v>308</v>
      </c>
      <c r="C60" s="8" t="s">
        <v>36</v>
      </c>
      <c r="D60" s="10" t="s">
        <v>309</v>
      </c>
      <c r="E60" s="8" t="s">
        <v>310</v>
      </c>
      <c r="F60" s="8" t="s">
        <v>25</v>
      </c>
      <c r="G60" s="8" t="s">
        <v>311</v>
      </c>
      <c r="H60" s="8" t="s">
        <v>27</v>
      </c>
      <c r="I60" s="8" t="s">
        <v>28</v>
      </c>
      <c r="J60" s="22" t="s">
        <v>312</v>
      </c>
      <c r="K60" s="8" t="s">
        <v>41</v>
      </c>
      <c r="L60" s="14">
        <v>44910</v>
      </c>
      <c r="M60" s="14">
        <v>44910</v>
      </c>
      <c r="N60" s="14">
        <v>46370</v>
      </c>
      <c r="O60" s="12" t="s">
        <v>31</v>
      </c>
      <c r="P60" s="16" t="s">
        <v>32</v>
      </c>
      <c r="Q60" s="19">
        <v>1</v>
      </c>
      <c r="R60" s="12" t="s">
        <v>33</v>
      </c>
      <c r="S60" s="24" t="s">
        <v>34</v>
      </c>
      <c r="T60" s="8"/>
    </row>
    <row r="61" s="3" customFormat="1" ht="25" customHeight="1" spans="1:20">
      <c r="A61" s="8">
        <v>59</v>
      </c>
      <c r="B61" s="9" t="s">
        <v>313</v>
      </c>
      <c r="C61" s="8" t="s">
        <v>36</v>
      </c>
      <c r="D61" s="10" t="s">
        <v>314</v>
      </c>
      <c r="E61" s="8" t="s">
        <v>315</v>
      </c>
      <c r="F61" s="8" t="s">
        <v>25</v>
      </c>
      <c r="G61" s="8" t="s">
        <v>316</v>
      </c>
      <c r="H61" s="8" t="s">
        <v>27</v>
      </c>
      <c r="I61" s="8" t="s">
        <v>28</v>
      </c>
      <c r="J61" s="22" t="s">
        <v>317</v>
      </c>
      <c r="K61" s="8" t="s">
        <v>71</v>
      </c>
      <c r="L61" s="14">
        <v>44910</v>
      </c>
      <c r="M61" s="14">
        <v>44910</v>
      </c>
      <c r="N61" s="14">
        <v>46370</v>
      </c>
      <c r="O61" s="12" t="s">
        <v>31</v>
      </c>
      <c r="P61" s="16" t="s">
        <v>32</v>
      </c>
      <c r="Q61" s="12">
        <v>1</v>
      </c>
      <c r="R61" s="12" t="s">
        <v>33</v>
      </c>
      <c r="S61" s="24" t="s">
        <v>34</v>
      </c>
      <c r="T61" s="8"/>
    </row>
    <row r="62" s="3" customFormat="1" ht="25" customHeight="1" spans="1:20">
      <c r="A62" s="8">
        <v>60</v>
      </c>
      <c r="B62" s="11" t="s">
        <v>318</v>
      </c>
      <c r="C62" s="8" t="s">
        <v>36</v>
      </c>
      <c r="D62" s="10" t="s">
        <v>319</v>
      </c>
      <c r="E62" s="8" t="s">
        <v>320</v>
      </c>
      <c r="F62" s="8" t="s">
        <v>25</v>
      </c>
      <c r="G62" s="8" t="s">
        <v>321</v>
      </c>
      <c r="H62" s="8" t="s">
        <v>27</v>
      </c>
      <c r="I62" s="8" t="s">
        <v>28</v>
      </c>
      <c r="J62" s="22" t="s">
        <v>322</v>
      </c>
      <c r="K62" s="8" t="s">
        <v>53</v>
      </c>
      <c r="L62" s="14">
        <v>44911</v>
      </c>
      <c r="M62" s="14">
        <v>44911</v>
      </c>
      <c r="N62" s="14">
        <v>46371</v>
      </c>
      <c r="O62" s="12" t="s">
        <v>31</v>
      </c>
      <c r="P62" s="16" t="s">
        <v>32</v>
      </c>
      <c r="Q62" s="19">
        <v>1</v>
      </c>
      <c r="R62" s="12" t="s">
        <v>33</v>
      </c>
      <c r="S62" s="24" t="s">
        <v>34</v>
      </c>
      <c r="T62" s="8"/>
    </row>
    <row r="63" s="3" customFormat="1" ht="25" customHeight="1" spans="1:20">
      <c r="A63" s="8">
        <v>61</v>
      </c>
      <c r="B63" s="11" t="s">
        <v>323</v>
      </c>
      <c r="C63" s="8" t="s">
        <v>36</v>
      </c>
      <c r="D63" s="10" t="s">
        <v>324</v>
      </c>
      <c r="E63" s="8" t="s">
        <v>325</v>
      </c>
      <c r="F63" s="8" t="s">
        <v>25</v>
      </c>
      <c r="G63" s="8" t="s">
        <v>326</v>
      </c>
      <c r="H63" s="8" t="s">
        <v>27</v>
      </c>
      <c r="I63" s="8" t="s">
        <v>28</v>
      </c>
      <c r="J63" s="22" t="s">
        <v>327</v>
      </c>
      <c r="K63" s="8" t="s">
        <v>41</v>
      </c>
      <c r="L63" s="14">
        <v>44911</v>
      </c>
      <c r="M63" s="14">
        <v>44911</v>
      </c>
      <c r="N63" s="14">
        <v>46371</v>
      </c>
      <c r="O63" s="12" t="s">
        <v>31</v>
      </c>
      <c r="P63" s="16" t="s">
        <v>32</v>
      </c>
      <c r="Q63" s="19">
        <v>1</v>
      </c>
      <c r="R63" s="12" t="s">
        <v>33</v>
      </c>
      <c r="S63" s="24" t="s">
        <v>34</v>
      </c>
      <c r="T63" s="8"/>
    </row>
    <row r="64" s="3" customFormat="1" ht="25" customHeight="1" spans="1:20">
      <c r="A64" s="8">
        <v>62</v>
      </c>
      <c r="B64" s="9" t="s">
        <v>328</v>
      </c>
      <c r="C64" s="8" t="s">
        <v>36</v>
      </c>
      <c r="D64" s="10" t="s">
        <v>329</v>
      </c>
      <c r="E64" s="8" t="s">
        <v>330</v>
      </c>
      <c r="F64" s="8" t="s">
        <v>25</v>
      </c>
      <c r="G64" s="8" t="s">
        <v>331</v>
      </c>
      <c r="H64" s="8" t="s">
        <v>27</v>
      </c>
      <c r="I64" s="8" t="s">
        <v>28</v>
      </c>
      <c r="J64" s="22" t="s">
        <v>332</v>
      </c>
      <c r="K64" s="8" t="s">
        <v>41</v>
      </c>
      <c r="L64" s="14">
        <v>44914</v>
      </c>
      <c r="M64" s="14">
        <v>44914</v>
      </c>
      <c r="N64" s="14">
        <v>46374</v>
      </c>
      <c r="O64" s="12" t="s">
        <v>31</v>
      </c>
      <c r="P64" s="16" t="s">
        <v>32</v>
      </c>
      <c r="Q64" s="19">
        <v>1</v>
      </c>
      <c r="R64" s="12" t="s">
        <v>33</v>
      </c>
      <c r="S64" s="24" t="s">
        <v>34</v>
      </c>
      <c r="T64" s="8"/>
    </row>
    <row r="65" s="3" customFormat="1" ht="25" customHeight="1" spans="1:20">
      <c r="A65" s="8">
        <v>63</v>
      </c>
      <c r="B65" s="11" t="s">
        <v>333</v>
      </c>
      <c r="C65" s="8" t="s">
        <v>22</v>
      </c>
      <c r="D65" s="10" t="s">
        <v>334</v>
      </c>
      <c r="E65" s="8" t="s">
        <v>335</v>
      </c>
      <c r="F65" s="8" t="s">
        <v>25</v>
      </c>
      <c r="G65" s="8" t="s">
        <v>336</v>
      </c>
      <c r="H65" s="8" t="s">
        <v>27</v>
      </c>
      <c r="I65" s="8" t="s">
        <v>28</v>
      </c>
      <c r="J65" s="22" t="s">
        <v>337</v>
      </c>
      <c r="K65" s="8" t="s">
        <v>338</v>
      </c>
      <c r="L65" s="14">
        <v>44914</v>
      </c>
      <c r="M65" s="14">
        <v>44914</v>
      </c>
      <c r="N65" s="14">
        <v>46374</v>
      </c>
      <c r="O65" s="12" t="s">
        <v>31</v>
      </c>
      <c r="P65" s="16" t="s">
        <v>32</v>
      </c>
      <c r="Q65" s="12">
        <v>1</v>
      </c>
      <c r="R65" s="12" t="s">
        <v>33</v>
      </c>
      <c r="S65" s="24" t="s">
        <v>34</v>
      </c>
      <c r="T65" s="8"/>
    </row>
    <row r="66" s="3" customFormat="1" ht="25" customHeight="1" spans="1:20">
      <c r="A66" s="8">
        <v>64</v>
      </c>
      <c r="B66" s="11" t="s">
        <v>339</v>
      </c>
      <c r="C66" s="8" t="s">
        <v>36</v>
      </c>
      <c r="D66" s="10" t="s">
        <v>340</v>
      </c>
      <c r="E66" s="12" t="s">
        <v>341</v>
      </c>
      <c r="F66" s="8" t="s">
        <v>25</v>
      </c>
      <c r="G66" s="8" t="s">
        <v>342</v>
      </c>
      <c r="H66" s="8" t="s">
        <v>27</v>
      </c>
      <c r="I66" s="8" t="s">
        <v>28</v>
      </c>
      <c r="J66" s="22" t="s">
        <v>343</v>
      </c>
      <c r="K66" s="8" t="s">
        <v>30</v>
      </c>
      <c r="L66" s="14">
        <v>44914</v>
      </c>
      <c r="M66" s="14">
        <v>44914</v>
      </c>
      <c r="N66" s="14">
        <v>46374</v>
      </c>
      <c r="O66" s="12" t="s">
        <v>31</v>
      </c>
      <c r="P66" s="16" t="s">
        <v>32</v>
      </c>
      <c r="Q66" s="19">
        <v>1</v>
      </c>
      <c r="R66" s="12" t="s">
        <v>33</v>
      </c>
      <c r="S66" s="24" t="s">
        <v>34</v>
      </c>
      <c r="T66" s="8"/>
    </row>
    <row r="67" s="3" customFormat="1" ht="25" customHeight="1" spans="1:20">
      <c r="A67" s="8">
        <v>65</v>
      </c>
      <c r="B67" s="9" t="s">
        <v>344</v>
      </c>
      <c r="C67" s="8" t="s">
        <v>36</v>
      </c>
      <c r="D67" s="10" t="s">
        <v>345</v>
      </c>
      <c r="E67" s="12" t="s">
        <v>346</v>
      </c>
      <c r="F67" s="8" t="s">
        <v>25</v>
      </c>
      <c r="G67" s="8" t="s">
        <v>347</v>
      </c>
      <c r="H67" s="8" t="s">
        <v>27</v>
      </c>
      <c r="I67" s="8" t="s">
        <v>28</v>
      </c>
      <c r="J67" s="22" t="s">
        <v>348</v>
      </c>
      <c r="K67" s="8" t="s">
        <v>41</v>
      </c>
      <c r="L67" s="14">
        <v>44915</v>
      </c>
      <c r="M67" s="14">
        <v>44915</v>
      </c>
      <c r="N67" s="14">
        <v>46375</v>
      </c>
      <c r="O67" s="12" t="s">
        <v>31</v>
      </c>
      <c r="P67" s="16" t="s">
        <v>32</v>
      </c>
      <c r="Q67" s="19">
        <v>1</v>
      </c>
      <c r="R67" s="12" t="s">
        <v>33</v>
      </c>
      <c r="S67" s="24" t="s">
        <v>34</v>
      </c>
      <c r="T67" s="8"/>
    </row>
    <row r="68" s="3" customFormat="1" ht="25" customHeight="1" spans="1:20">
      <c r="A68" s="8">
        <v>66</v>
      </c>
      <c r="B68" s="9" t="s">
        <v>349</v>
      </c>
      <c r="C68" s="8" t="s">
        <v>36</v>
      </c>
      <c r="D68" s="10" t="s">
        <v>350</v>
      </c>
      <c r="E68" s="8" t="s">
        <v>351</v>
      </c>
      <c r="F68" s="8" t="s">
        <v>25</v>
      </c>
      <c r="G68" s="8" t="s">
        <v>352</v>
      </c>
      <c r="H68" s="8" t="s">
        <v>27</v>
      </c>
      <c r="I68" s="8" t="s">
        <v>28</v>
      </c>
      <c r="J68" s="22" t="s">
        <v>353</v>
      </c>
      <c r="K68" s="8" t="s">
        <v>71</v>
      </c>
      <c r="L68" s="14">
        <v>44915</v>
      </c>
      <c r="M68" s="14">
        <v>44915</v>
      </c>
      <c r="N68" s="14">
        <v>46375</v>
      </c>
      <c r="O68" s="12" t="s">
        <v>31</v>
      </c>
      <c r="P68" s="16" t="s">
        <v>32</v>
      </c>
      <c r="Q68" s="19">
        <v>1</v>
      </c>
      <c r="R68" s="12" t="s">
        <v>33</v>
      </c>
      <c r="S68" s="24" t="s">
        <v>34</v>
      </c>
      <c r="T68" s="8"/>
    </row>
    <row r="69" s="3" customFormat="1" ht="25" customHeight="1" spans="1:20">
      <c r="A69" s="8">
        <v>67</v>
      </c>
      <c r="B69" s="9" t="s">
        <v>354</v>
      </c>
      <c r="C69" s="8" t="s">
        <v>36</v>
      </c>
      <c r="D69" s="10" t="s">
        <v>355</v>
      </c>
      <c r="E69" s="8" t="s">
        <v>356</v>
      </c>
      <c r="F69" s="8" t="s">
        <v>25</v>
      </c>
      <c r="G69" s="8" t="s">
        <v>357</v>
      </c>
      <c r="H69" s="8" t="s">
        <v>27</v>
      </c>
      <c r="I69" s="8" t="s">
        <v>28</v>
      </c>
      <c r="J69" s="22" t="s">
        <v>358</v>
      </c>
      <c r="K69" s="8" t="s">
        <v>53</v>
      </c>
      <c r="L69" s="14">
        <v>44915</v>
      </c>
      <c r="M69" s="14">
        <v>44915</v>
      </c>
      <c r="N69" s="14">
        <v>46375</v>
      </c>
      <c r="O69" s="12" t="s">
        <v>31</v>
      </c>
      <c r="P69" s="16" t="s">
        <v>32</v>
      </c>
      <c r="Q69" s="12">
        <v>1</v>
      </c>
      <c r="R69" s="12" t="s">
        <v>33</v>
      </c>
      <c r="S69" s="24" t="s">
        <v>34</v>
      </c>
      <c r="T69" s="8"/>
    </row>
    <row r="70" s="3" customFormat="1" ht="25" customHeight="1" spans="1:20">
      <c r="A70" s="8">
        <v>68</v>
      </c>
      <c r="B70" s="11" t="s">
        <v>359</v>
      </c>
      <c r="C70" s="8" t="s">
        <v>22</v>
      </c>
      <c r="D70" s="10" t="s">
        <v>360</v>
      </c>
      <c r="E70" s="8" t="s">
        <v>361</v>
      </c>
      <c r="F70" s="8" t="s">
        <v>25</v>
      </c>
      <c r="G70" s="8" t="s">
        <v>362</v>
      </c>
      <c r="H70" s="8" t="s">
        <v>27</v>
      </c>
      <c r="I70" s="8" t="s">
        <v>28</v>
      </c>
      <c r="J70" s="22" t="s">
        <v>363</v>
      </c>
      <c r="K70" s="8" t="s">
        <v>47</v>
      </c>
      <c r="L70" s="14">
        <v>44916</v>
      </c>
      <c r="M70" s="14">
        <v>44916</v>
      </c>
      <c r="N70" s="14">
        <v>46376</v>
      </c>
      <c r="O70" s="12" t="s">
        <v>31</v>
      </c>
      <c r="P70" s="16" t="s">
        <v>32</v>
      </c>
      <c r="Q70" s="19">
        <v>1</v>
      </c>
      <c r="R70" s="12" t="s">
        <v>33</v>
      </c>
      <c r="S70" s="24" t="s">
        <v>34</v>
      </c>
      <c r="T70" s="8"/>
    </row>
    <row r="71" s="3" customFormat="1" ht="25" customHeight="1" spans="1:20">
      <c r="A71" s="8">
        <v>69</v>
      </c>
      <c r="B71" s="11" t="s">
        <v>364</v>
      </c>
      <c r="C71" s="8" t="s">
        <v>22</v>
      </c>
      <c r="D71" s="10" t="s">
        <v>365</v>
      </c>
      <c r="E71" s="8" t="s">
        <v>366</v>
      </c>
      <c r="F71" s="8" t="s">
        <v>25</v>
      </c>
      <c r="G71" s="8" t="s">
        <v>367</v>
      </c>
      <c r="H71" s="8" t="s">
        <v>27</v>
      </c>
      <c r="I71" s="8" t="s">
        <v>28</v>
      </c>
      <c r="J71" s="22" t="s">
        <v>368</v>
      </c>
      <c r="K71" s="8" t="s">
        <v>53</v>
      </c>
      <c r="L71" s="14">
        <v>44916</v>
      </c>
      <c r="M71" s="14">
        <v>44916</v>
      </c>
      <c r="N71" s="14">
        <v>46376</v>
      </c>
      <c r="O71" s="12" t="s">
        <v>31</v>
      </c>
      <c r="P71" s="16" t="s">
        <v>32</v>
      </c>
      <c r="Q71" s="19">
        <v>1</v>
      </c>
      <c r="R71" s="12" t="s">
        <v>33</v>
      </c>
      <c r="S71" s="24" t="s">
        <v>34</v>
      </c>
      <c r="T71" s="8"/>
    </row>
    <row r="72" s="3" customFormat="1" ht="25" customHeight="1" spans="1:20">
      <c r="A72" s="8">
        <v>70</v>
      </c>
      <c r="B72" s="9" t="s">
        <v>369</v>
      </c>
      <c r="C72" s="8" t="s">
        <v>36</v>
      </c>
      <c r="D72" s="10" t="s">
        <v>370</v>
      </c>
      <c r="E72" s="8" t="s">
        <v>371</v>
      </c>
      <c r="F72" s="8" t="s">
        <v>25</v>
      </c>
      <c r="G72" s="8" t="s">
        <v>372</v>
      </c>
      <c r="H72" s="8" t="s">
        <v>27</v>
      </c>
      <c r="I72" s="8" t="s">
        <v>28</v>
      </c>
      <c r="J72" s="22" t="s">
        <v>373</v>
      </c>
      <c r="K72" s="8" t="s">
        <v>53</v>
      </c>
      <c r="L72" s="14">
        <v>44916</v>
      </c>
      <c r="M72" s="14">
        <v>44916</v>
      </c>
      <c r="N72" s="14">
        <v>46376</v>
      </c>
      <c r="O72" s="12" t="s">
        <v>31</v>
      </c>
      <c r="P72" s="16" t="s">
        <v>32</v>
      </c>
      <c r="Q72" s="19">
        <v>1</v>
      </c>
      <c r="R72" s="12" t="s">
        <v>33</v>
      </c>
      <c r="S72" s="24" t="s">
        <v>34</v>
      </c>
      <c r="T72" s="8"/>
    </row>
    <row r="73" s="3" customFormat="1" ht="25" customHeight="1" spans="1:20">
      <c r="A73" s="8">
        <v>71</v>
      </c>
      <c r="B73" s="11" t="s">
        <v>374</v>
      </c>
      <c r="C73" s="8" t="s">
        <v>36</v>
      </c>
      <c r="D73" s="10" t="s">
        <v>375</v>
      </c>
      <c r="E73" s="8" t="s">
        <v>371</v>
      </c>
      <c r="F73" s="8" t="s">
        <v>25</v>
      </c>
      <c r="G73" s="8" t="s">
        <v>376</v>
      </c>
      <c r="H73" s="8" t="s">
        <v>27</v>
      </c>
      <c r="I73" s="8" t="s">
        <v>28</v>
      </c>
      <c r="J73" s="22" t="s">
        <v>377</v>
      </c>
      <c r="K73" s="8" t="s">
        <v>53</v>
      </c>
      <c r="L73" s="14">
        <v>44916</v>
      </c>
      <c r="M73" s="14">
        <v>44916</v>
      </c>
      <c r="N73" s="14">
        <v>46376</v>
      </c>
      <c r="O73" s="12" t="s">
        <v>31</v>
      </c>
      <c r="P73" s="16" t="s">
        <v>32</v>
      </c>
      <c r="Q73" s="12">
        <v>1</v>
      </c>
      <c r="R73" s="12" t="s">
        <v>33</v>
      </c>
      <c r="S73" s="24" t="s">
        <v>34</v>
      </c>
      <c r="T73" s="8"/>
    </row>
    <row r="74" s="3" customFormat="1" ht="25" customHeight="1" spans="1:20">
      <c r="A74" s="8">
        <v>72</v>
      </c>
      <c r="B74" s="11" t="s">
        <v>378</v>
      </c>
      <c r="C74" s="8" t="s">
        <v>36</v>
      </c>
      <c r="D74" s="10" t="s">
        <v>379</v>
      </c>
      <c r="E74" s="12" t="s">
        <v>380</v>
      </c>
      <c r="F74" s="8" t="s">
        <v>25</v>
      </c>
      <c r="G74" s="8" t="s">
        <v>381</v>
      </c>
      <c r="H74" s="8" t="s">
        <v>27</v>
      </c>
      <c r="I74" s="8" t="s">
        <v>28</v>
      </c>
      <c r="J74" s="22" t="s">
        <v>382</v>
      </c>
      <c r="K74" s="8" t="s">
        <v>71</v>
      </c>
      <c r="L74" s="14">
        <v>44918</v>
      </c>
      <c r="M74" s="14">
        <v>44918</v>
      </c>
      <c r="N74" s="14">
        <v>46378</v>
      </c>
      <c r="O74" s="12" t="s">
        <v>31</v>
      </c>
      <c r="P74" s="16" t="s">
        <v>32</v>
      </c>
      <c r="Q74" s="19">
        <v>1</v>
      </c>
      <c r="R74" s="12" t="s">
        <v>33</v>
      </c>
      <c r="S74" s="24" t="s">
        <v>34</v>
      </c>
      <c r="T74" s="8"/>
    </row>
    <row r="75" s="3" customFormat="1" ht="25" customHeight="1" spans="1:20">
      <c r="A75" s="8">
        <v>73</v>
      </c>
      <c r="B75" s="9" t="s">
        <v>383</v>
      </c>
      <c r="C75" s="8" t="s">
        <v>22</v>
      </c>
      <c r="D75" s="10" t="s">
        <v>384</v>
      </c>
      <c r="E75" s="12" t="s">
        <v>385</v>
      </c>
      <c r="F75" s="8" t="s">
        <v>25</v>
      </c>
      <c r="G75" s="8" t="s">
        <v>386</v>
      </c>
      <c r="H75" s="8" t="s">
        <v>27</v>
      </c>
      <c r="I75" s="8" t="s">
        <v>28</v>
      </c>
      <c r="J75" s="22" t="s">
        <v>387</v>
      </c>
      <c r="K75" s="8" t="s">
        <v>59</v>
      </c>
      <c r="L75" s="14">
        <v>44918</v>
      </c>
      <c r="M75" s="14">
        <v>44918</v>
      </c>
      <c r="N75" s="14">
        <v>46378</v>
      </c>
      <c r="O75" s="12" t="s">
        <v>31</v>
      </c>
      <c r="P75" s="16" t="s">
        <v>32</v>
      </c>
      <c r="Q75" s="19">
        <v>1</v>
      </c>
      <c r="R75" s="12" t="s">
        <v>33</v>
      </c>
      <c r="S75" s="24" t="s">
        <v>34</v>
      </c>
      <c r="T75" s="8"/>
    </row>
    <row r="76" s="3" customFormat="1" ht="25" customHeight="1" spans="1:20">
      <c r="A76" s="8">
        <v>74</v>
      </c>
      <c r="B76" s="9" t="s">
        <v>388</v>
      </c>
      <c r="C76" s="8" t="s">
        <v>36</v>
      </c>
      <c r="D76" s="10" t="s">
        <v>389</v>
      </c>
      <c r="E76" s="8" t="s">
        <v>390</v>
      </c>
      <c r="F76" s="8" t="s">
        <v>25</v>
      </c>
      <c r="G76" s="8" t="s">
        <v>391</v>
      </c>
      <c r="H76" s="8" t="s">
        <v>27</v>
      </c>
      <c r="I76" s="8" t="s">
        <v>28</v>
      </c>
      <c r="J76" s="22" t="s">
        <v>392</v>
      </c>
      <c r="K76" s="8" t="s">
        <v>41</v>
      </c>
      <c r="L76" s="14">
        <v>44918</v>
      </c>
      <c r="M76" s="14">
        <v>44918</v>
      </c>
      <c r="N76" s="14">
        <v>46378</v>
      </c>
      <c r="O76" s="12" t="s">
        <v>31</v>
      </c>
      <c r="P76" s="16" t="s">
        <v>32</v>
      </c>
      <c r="Q76" s="19">
        <v>1</v>
      </c>
      <c r="R76" s="12" t="s">
        <v>33</v>
      </c>
      <c r="S76" s="24" t="s">
        <v>34</v>
      </c>
      <c r="T76" s="8"/>
    </row>
    <row r="77" s="3" customFormat="1" ht="25" customHeight="1" spans="1:20">
      <c r="A77" s="8">
        <v>75</v>
      </c>
      <c r="B77" s="9" t="s">
        <v>393</v>
      </c>
      <c r="C77" s="8" t="s">
        <v>36</v>
      </c>
      <c r="D77" s="10" t="s">
        <v>394</v>
      </c>
      <c r="E77" s="8" t="s">
        <v>395</v>
      </c>
      <c r="F77" s="8" t="s">
        <v>25</v>
      </c>
      <c r="G77" s="8" t="s">
        <v>396</v>
      </c>
      <c r="H77" s="8" t="s">
        <v>27</v>
      </c>
      <c r="I77" s="8" t="s">
        <v>28</v>
      </c>
      <c r="J77" s="22" t="s">
        <v>397</v>
      </c>
      <c r="K77" s="8" t="s">
        <v>53</v>
      </c>
      <c r="L77" s="14">
        <v>44918</v>
      </c>
      <c r="M77" s="14">
        <v>44918</v>
      </c>
      <c r="N77" s="14">
        <v>46378</v>
      </c>
      <c r="O77" s="12" t="s">
        <v>31</v>
      </c>
      <c r="P77" s="16" t="s">
        <v>32</v>
      </c>
      <c r="Q77" s="12">
        <v>1</v>
      </c>
      <c r="R77" s="12" t="s">
        <v>33</v>
      </c>
      <c r="S77" s="24" t="s">
        <v>34</v>
      </c>
      <c r="T77" s="8"/>
    </row>
    <row r="78" s="3" customFormat="1" ht="25" customHeight="1" spans="1:20">
      <c r="A78" s="8">
        <v>76</v>
      </c>
      <c r="B78" s="11" t="s">
        <v>398</v>
      </c>
      <c r="C78" s="8" t="s">
        <v>22</v>
      </c>
      <c r="D78" s="10" t="s">
        <v>399</v>
      </c>
      <c r="E78" s="8" t="s">
        <v>400</v>
      </c>
      <c r="F78" s="8" t="s">
        <v>25</v>
      </c>
      <c r="G78" s="8" t="s">
        <v>401</v>
      </c>
      <c r="H78" s="8" t="s">
        <v>27</v>
      </c>
      <c r="I78" s="8" t="s">
        <v>28</v>
      </c>
      <c r="J78" s="22" t="s">
        <v>402</v>
      </c>
      <c r="K78" s="8" t="s">
        <v>59</v>
      </c>
      <c r="L78" s="14">
        <v>44918</v>
      </c>
      <c r="M78" s="14">
        <v>44918</v>
      </c>
      <c r="N78" s="14">
        <v>46378</v>
      </c>
      <c r="O78" s="12" t="s">
        <v>31</v>
      </c>
      <c r="P78" s="16" t="s">
        <v>32</v>
      </c>
      <c r="Q78" s="19">
        <v>1</v>
      </c>
      <c r="R78" s="12" t="s">
        <v>33</v>
      </c>
      <c r="S78" s="24" t="s">
        <v>34</v>
      </c>
      <c r="T78" s="8"/>
    </row>
    <row r="79" s="3" customFormat="1" ht="25" customHeight="1" spans="1:20">
      <c r="A79" s="8">
        <v>77</v>
      </c>
      <c r="B79" s="11" t="s">
        <v>403</v>
      </c>
      <c r="C79" s="8" t="s">
        <v>36</v>
      </c>
      <c r="D79" s="10" t="s">
        <v>404</v>
      </c>
      <c r="E79" s="8" t="s">
        <v>405</v>
      </c>
      <c r="F79" s="8" t="s">
        <v>25</v>
      </c>
      <c r="G79" s="8" t="s">
        <v>406</v>
      </c>
      <c r="H79" s="8" t="s">
        <v>27</v>
      </c>
      <c r="I79" s="8" t="s">
        <v>28</v>
      </c>
      <c r="J79" s="22" t="s">
        <v>407</v>
      </c>
      <c r="K79" s="8" t="s">
        <v>71</v>
      </c>
      <c r="L79" s="14">
        <v>44921</v>
      </c>
      <c r="M79" s="14">
        <v>44921</v>
      </c>
      <c r="N79" s="14">
        <v>46381</v>
      </c>
      <c r="O79" s="12" t="s">
        <v>31</v>
      </c>
      <c r="P79" s="16" t="s">
        <v>32</v>
      </c>
      <c r="Q79" s="19">
        <v>1</v>
      </c>
      <c r="R79" s="12" t="s">
        <v>33</v>
      </c>
      <c r="S79" s="24" t="s">
        <v>34</v>
      </c>
      <c r="T79" s="8"/>
    </row>
    <row r="80" s="3" customFormat="1" ht="25" customHeight="1" spans="1:20">
      <c r="A80" s="8">
        <v>78</v>
      </c>
      <c r="B80" s="9" t="s">
        <v>408</v>
      </c>
      <c r="C80" s="8" t="s">
        <v>22</v>
      </c>
      <c r="D80" s="10" t="s">
        <v>409</v>
      </c>
      <c r="E80" s="8" t="s">
        <v>410</v>
      </c>
      <c r="F80" s="8" t="s">
        <v>25</v>
      </c>
      <c r="G80" s="8" t="s">
        <v>411</v>
      </c>
      <c r="H80" s="8" t="s">
        <v>27</v>
      </c>
      <c r="I80" s="8" t="s">
        <v>28</v>
      </c>
      <c r="J80" s="22" t="s">
        <v>412</v>
      </c>
      <c r="K80" s="8" t="s">
        <v>30</v>
      </c>
      <c r="L80" s="14">
        <v>44922</v>
      </c>
      <c r="M80" s="14">
        <v>44922</v>
      </c>
      <c r="N80" s="14">
        <v>46382</v>
      </c>
      <c r="O80" s="12" t="s">
        <v>31</v>
      </c>
      <c r="P80" s="16" t="s">
        <v>32</v>
      </c>
      <c r="Q80" s="19">
        <v>1</v>
      </c>
      <c r="R80" s="12" t="s">
        <v>33</v>
      </c>
      <c r="S80" s="24" t="s">
        <v>34</v>
      </c>
      <c r="T80" s="8"/>
    </row>
    <row r="81" s="3" customFormat="1" ht="25" customHeight="1" spans="1:20">
      <c r="A81" s="8">
        <v>79</v>
      </c>
      <c r="B81" s="11" t="s">
        <v>413</v>
      </c>
      <c r="C81" s="8" t="s">
        <v>22</v>
      </c>
      <c r="D81" s="10" t="s">
        <v>414</v>
      </c>
      <c r="E81" s="8" t="s">
        <v>415</v>
      </c>
      <c r="F81" s="8" t="s">
        <v>25</v>
      </c>
      <c r="G81" s="8" t="s">
        <v>416</v>
      </c>
      <c r="H81" s="8" t="s">
        <v>27</v>
      </c>
      <c r="I81" s="8" t="s">
        <v>28</v>
      </c>
      <c r="J81" s="22" t="s">
        <v>417</v>
      </c>
      <c r="K81" s="8" t="s">
        <v>30</v>
      </c>
      <c r="L81" s="14">
        <v>44922</v>
      </c>
      <c r="M81" s="14">
        <v>44922</v>
      </c>
      <c r="N81" s="14">
        <v>46382</v>
      </c>
      <c r="O81" s="12" t="s">
        <v>31</v>
      </c>
      <c r="P81" s="16" t="s">
        <v>32</v>
      </c>
      <c r="Q81" s="12">
        <v>1</v>
      </c>
      <c r="R81" s="12" t="s">
        <v>33</v>
      </c>
      <c r="S81" s="24" t="s">
        <v>34</v>
      </c>
      <c r="T81" s="8"/>
    </row>
    <row r="82" s="3" customFormat="1" ht="25" customHeight="1" spans="1:20">
      <c r="A82" s="8">
        <v>80</v>
      </c>
      <c r="B82" s="11" t="s">
        <v>418</v>
      </c>
      <c r="C82" s="8" t="s">
        <v>36</v>
      </c>
      <c r="D82" s="10" t="s">
        <v>419</v>
      </c>
      <c r="E82" s="12" t="s">
        <v>420</v>
      </c>
      <c r="F82" s="8" t="s">
        <v>25</v>
      </c>
      <c r="G82" s="8" t="s">
        <v>421</v>
      </c>
      <c r="H82" s="8" t="s">
        <v>27</v>
      </c>
      <c r="I82" s="8" t="s">
        <v>28</v>
      </c>
      <c r="J82" s="22" t="s">
        <v>422</v>
      </c>
      <c r="K82" s="8" t="s">
        <v>41</v>
      </c>
      <c r="L82" s="14">
        <v>44922</v>
      </c>
      <c r="M82" s="14">
        <v>44922</v>
      </c>
      <c r="N82" s="14">
        <v>46382</v>
      </c>
      <c r="O82" s="12" t="s">
        <v>31</v>
      </c>
      <c r="P82" s="16" t="s">
        <v>32</v>
      </c>
      <c r="Q82" s="19">
        <v>1</v>
      </c>
      <c r="R82" s="12" t="s">
        <v>33</v>
      </c>
      <c r="S82" s="24" t="s">
        <v>34</v>
      </c>
      <c r="T82" s="8"/>
    </row>
    <row r="83" s="3" customFormat="1" ht="25" customHeight="1" spans="1:20">
      <c r="A83" s="8">
        <v>81</v>
      </c>
      <c r="B83" s="9" t="s">
        <v>423</v>
      </c>
      <c r="C83" s="8" t="s">
        <v>22</v>
      </c>
      <c r="D83" s="10" t="s">
        <v>424</v>
      </c>
      <c r="E83" s="12" t="s">
        <v>425</v>
      </c>
      <c r="F83" s="8" t="s">
        <v>25</v>
      </c>
      <c r="G83" s="8" t="s">
        <v>426</v>
      </c>
      <c r="H83" s="8" t="s">
        <v>27</v>
      </c>
      <c r="I83" s="8" t="s">
        <v>28</v>
      </c>
      <c r="J83" s="25" t="s">
        <v>427</v>
      </c>
      <c r="K83" s="8" t="s">
        <v>47</v>
      </c>
      <c r="L83" s="14">
        <v>44922</v>
      </c>
      <c r="M83" s="14">
        <v>44922</v>
      </c>
      <c r="N83" s="14">
        <v>46382</v>
      </c>
      <c r="O83" s="12" t="s">
        <v>31</v>
      </c>
      <c r="P83" s="16" t="s">
        <v>32</v>
      </c>
      <c r="Q83" s="19">
        <v>1</v>
      </c>
      <c r="R83" s="12" t="s">
        <v>33</v>
      </c>
      <c r="S83" s="24" t="s">
        <v>34</v>
      </c>
      <c r="T83" s="8"/>
    </row>
    <row r="84" s="3" customFormat="1" ht="25" customHeight="1" spans="1:20">
      <c r="A84" s="8">
        <v>82</v>
      </c>
      <c r="B84" s="9" t="s">
        <v>428</v>
      </c>
      <c r="C84" s="8" t="s">
        <v>36</v>
      </c>
      <c r="D84" s="10" t="s">
        <v>429</v>
      </c>
      <c r="E84" s="8" t="s">
        <v>430</v>
      </c>
      <c r="F84" s="8" t="s">
        <v>25</v>
      </c>
      <c r="G84" s="8" t="s">
        <v>431</v>
      </c>
      <c r="H84" s="8" t="s">
        <v>27</v>
      </c>
      <c r="I84" s="8" t="s">
        <v>28</v>
      </c>
      <c r="J84" s="22" t="s">
        <v>432</v>
      </c>
      <c r="K84" s="8" t="s">
        <v>53</v>
      </c>
      <c r="L84" s="14">
        <v>44922</v>
      </c>
      <c r="M84" s="14">
        <v>44922</v>
      </c>
      <c r="N84" s="14">
        <v>46382</v>
      </c>
      <c r="O84" s="12" t="s">
        <v>31</v>
      </c>
      <c r="P84" s="16" t="s">
        <v>32</v>
      </c>
      <c r="Q84" s="19">
        <v>1</v>
      </c>
      <c r="R84" s="12" t="s">
        <v>33</v>
      </c>
      <c r="S84" s="24" t="s">
        <v>34</v>
      </c>
      <c r="T84" s="8"/>
    </row>
    <row r="85" s="3" customFormat="1" ht="25" customHeight="1" spans="1:20">
      <c r="A85" s="8">
        <v>83</v>
      </c>
      <c r="B85" s="9" t="s">
        <v>433</v>
      </c>
      <c r="C85" s="8" t="s">
        <v>36</v>
      </c>
      <c r="D85" s="10" t="s">
        <v>434</v>
      </c>
      <c r="E85" s="8" t="s">
        <v>435</v>
      </c>
      <c r="F85" s="8" t="s">
        <v>25</v>
      </c>
      <c r="G85" s="8" t="s">
        <v>436</v>
      </c>
      <c r="H85" s="8" t="s">
        <v>27</v>
      </c>
      <c r="I85" s="8" t="s">
        <v>28</v>
      </c>
      <c r="J85" s="22" t="s">
        <v>437</v>
      </c>
      <c r="K85" s="8" t="s">
        <v>53</v>
      </c>
      <c r="L85" s="14">
        <v>44923</v>
      </c>
      <c r="M85" s="14">
        <v>44923</v>
      </c>
      <c r="N85" s="14">
        <v>46383</v>
      </c>
      <c r="O85" s="12" t="s">
        <v>31</v>
      </c>
      <c r="P85" s="16" t="s">
        <v>32</v>
      </c>
      <c r="Q85" s="12">
        <v>1</v>
      </c>
      <c r="R85" s="12" t="s">
        <v>33</v>
      </c>
      <c r="S85" s="24" t="s">
        <v>34</v>
      </c>
      <c r="T85" s="8"/>
    </row>
    <row r="86" s="3" customFormat="1" ht="25" customHeight="1" spans="1:20">
      <c r="A86" s="8">
        <v>84</v>
      </c>
      <c r="B86" s="11" t="s">
        <v>438</v>
      </c>
      <c r="C86" s="8" t="s">
        <v>36</v>
      </c>
      <c r="D86" s="10" t="s">
        <v>439</v>
      </c>
      <c r="E86" s="8" t="s">
        <v>440</v>
      </c>
      <c r="F86" s="8" t="s">
        <v>25</v>
      </c>
      <c r="G86" s="8" t="s">
        <v>441</v>
      </c>
      <c r="H86" s="8" t="s">
        <v>27</v>
      </c>
      <c r="I86" s="8" t="s">
        <v>28</v>
      </c>
      <c r="J86" s="22" t="s">
        <v>442</v>
      </c>
      <c r="K86" s="8" t="s">
        <v>41</v>
      </c>
      <c r="L86" s="14">
        <v>44923</v>
      </c>
      <c r="M86" s="14">
        <v>44923</v>
      </c>
      <c r="N86" s="14">
        <v>46383</v>
      </c>
      <c r="O86" s="12" t="s">
        <v>31</v>
      </c>
      <c r="P86" s="16" t="s">
        <v>32</v>
      </c>
      <c r="Q86" s="19">
        <v>1</v>
      </c>
      <c r="R86" s="12" t="s">
        <v>33</v>
      </c>
      <c r="S86" s="24" t="s">
        <v>34</v>
      </c>
      <c r="T86" s="8"/>
    </row>
    <row r="87" s="3" customFormat="1" ht="25" customHeight="1" spans="1:20">
      <c r="A87" s="8">
        <v>85</v>
      </c>
      <c r="B87" s="11" t="s">
        <v>443</v>
      </c>
      <c r="C87" s="8" t="s">
        <v>36</v>
      </c>
      <c r="D87" s="10" t="s">
        <v>444</v>
      </c>
      <c r="E87" s="8" t="s">
        <v>445</v>
      </c>
      <c r="F87" s="8" t="s">
        <v>25</v>
      </c>
      <c r="G87" s="8" t="s">
        <v>446</v>
      </c>
      <c r="H87" s="8" t="s">
        <v>27</v>
      </c>
      <c r="I87" s="8" t="s">
        <v>28</v>
      </c>
      <c r="J87" s="22" t="s">
        <v>447</v>
      </c>
      <c r="K87" s="8" t="s">
        <v>448</v>
      </c>
      <c r="L87" s="14">
        <v>44923</v>
      </c>
      <c r="M87" s="14">
        <v>44923</v>
      </c>
      <c r="N87" s="14">
        <v>46383</v>
      </c>
      <c r="O87" s="12" t="s">
        <v>31</v>
      </c>
      <c r="P87" s="16" t="s">
        <v>32</v>
      </c>
      <c r="Q87" s="19">
        <v>1</v>
      </c>
      <c r="R87" s="12" t="s">
        <v>33</v>
      </c>
      <c r="S87" s="24" t="s">
        <v>34</v>
      </c>
      <c r="T87" s="8"/>
    </row>
    <row r="88" s="3" customFormat="1" ht="25" customHeight="1" spans="1:20">
      <c r="A88" s="8">
        <v>86</v>
      </c>
      <c r="B88" s="11" t="s">
        <v>449</v>
      </c>
      <c r="C88" s="8" t="s">
        <v>22</v>
      </c>
      <c r="D88" s="10" t="s">
        <v>450</v>
      </c>
      <c r="E88" s="8" t="s">
        <v>451</v>
      </c>
      <c r="F88" s="8" t="s">
        <v>25</v>
      </c>
      <c r="G88" s="8" t="s">
        <v>452</v>
      </c>
      <c r="H88" s="8" t="s">
        <v>27</v>
      </c>
      <c r="I88" s="8" t="s">
        <v>28</v>
      </c>
      <c r="J88" s="22" t="s">
        <v>453</v>
      </c>
      <c r="K88" s="8" t="s">
        <v>454</v>
      </c>
      <c r="L88" s="14">
        <v>44923</v>
      </c>
      <c r="M88" s="14">
        <v>44923</v>
      </c>
      <c r="N88" s="14">
        <v>46383</v>
      </c>
      <c r="O88" s="12" t="s">
        <v>31</v>
      </c>
      <c r="P88" s="16" t="s">
        <v>32</v>
      </c>
      <c r="Q88" s="19">
        <v>1</v>
      </c>
      <c r="R88" s="12" t="s">
        <v>33</v>
      </c>
      <c r="S88" s="24" t="s">
        <v>34</v>
      </c>
      <c r="T88" s="8"/>
    </row>
    <row r="89" s="3" customFormat="1" ht="25" customHeight="1" spans="1:20">
      <c r="A89" s="8">
        <v>87</v>
      </c>
      <c r="B89" s="11" t="s">
        <v>455</v>
      </c>
      <c r="C89" s="8" t="s">
        <v>36</v>
      </c>
      <c r="D89" s="10" t="s">
        <v>456</v>
      </c>
      <c r="E89" s="8" t="s">
        <v>457</v>
      </c>
      <c r="F89" s="8" t="s">
        <v>25</v>
      </c>
      <c r="G89" s="8" t="s">
        <v>458</v>
      </c>
      <c r="H89" s="8" t="s">
        <v>27</v>
      </c>
      <c r="I89" s="8" t="s">
        <v>28</v>
      </c>
      <c r="J89" s="22" t="s">
        <v>459</v>
      </c>
      <c r="K89" s="8" t="s">
        <v>82</v>
      </c>
      <c r="L89" s="14">
        <v>44923</v>
      </c>
      <c r="M89" s="14">
        <v>44923</v>
      </c>
      <c r="N89" s="14">
        <v>46383</v>
      </c>
      <c r="O89" s="12" t="s">
        <v>31</v>
      </c>
      <c r="P89" s="16" t="s">
        <v>32</v>
      </c>
      <c r="Q89" s="12">
        <v>1</v>
      </c>
      <c r="R89" s="12" t="s">
        <v>33</v>
      </c>
      <c r="S89" s="24" t="s">
        <v>34</v>
      </c>
      <c r="T89" s="8"/>
    </row>
    <row r="90" s="3" customFormat="1" ht="25" customHeight="1" spans="1:20">
      <c r="A90" s="8">
        <v>88</v>
      </c>
      <c r="B90" s="9" t="s">
        <v>460</v>
      </c>
      <c r="C90" s="8" t="s">
        <v>36</v>
      </c>
      <c r="D90" s="10" t="s">
        <v>461</v>
      </c>
      <c r="E90" s="12" t="s">
        <v>462</v>
      </c>
      <c r="F90" s="8" t="s">
        <v>25</v>
      </c>
      <c r="G90" s="8" t="s">
        <v>463</v>
      </c>
      <c r="H90" s="8" t="s">
        <v>27</v>
      </c>
      <c r="I90" s="8" t="s">
        <v>28</v>
      </c>
      <c r="J90" s="22" t="s">
        <v>464</v>
      </c>
      <c r="K90" s="8" t="s">
        <v>71</v>
      </c>
      <c r="L90" s="14">
        <v>44923</v>
      </c>
      <c r="M90" s="14">
        <v>44923</v>
      </c>
      <c r="N90" s="14">
        <v>46383</v>
      </c>
      <c r="O90" s="12" t="s">
        <v>31</v>
      </c>
      <c r="P90" s="16" t="s">
        <v>32</v>
      </c>
      <c r="Q90" s="19">
        <v>1</v>
      </c>
      <c r="R90" s="12" t="s">
        <v>33</v>
      </c>
      <c r="S90" s="24" t="s">
        <v>34</v>
      </c>
      <c r="T90" s="8"/>
    </row>
    <row r="91" s="3" customFormat="1" ht="25" customHeight="1" spans="1:20">
      <c r="A91" s="8">
        <v>89</v>
      </c>
      <c r="B91" s="11" t="s">
        <v>465</v>
      </c>
      <c r="C91" s="8" t="s">
        <v>36</v>
      </c>
      <c r="D91" s="10" t="s">
        <v>466</v>
      </c>
      <c r="E91" s="12" t="s">
        <v>467</v>
      </c>
      <c r="F91" s="8" t="s">
        <v>25</v>
      </c>
      <c r="G91" s="8" t="s">
        <v>468</v>
      </c>
      <c r="H91" s="8" t="s">
        <v>27</v>
      </c>
      <c r="I91" s="8" t="s">
        <v>28</v>
      </c>
      <c r="J91" s="22" t="s">
        <v>469</v>
      </c>
      <c r="K91" s="8" t="s">
        <v>53</v>
      </c>
      <c r="L91" s="14">
        <v>44923</v>
      </c>
      <c r="M91" s="14">
        <v>44923</v>
      </c>
      <c r="N91" s="14">
        <v>46383</v>
      </c>
      <c r="O91" s="12" t="s">
        <v>31</v>
      </c>
      <c r="P91" s="16" t="s">
        <v>32</v>
      </c>
      <c r="Q91" s="19">
        <v>1</v>
      </c>
      <c r="R91" s="12" t="s">
        <v>33</v>
      </c>
      <c r="S91" s="24" t="s">
        <v>34</v>
      </c>
      <c r="T91" s="8"/>
    </row>
    <row r="92" s="3" customFormat="1" ht="25" customHeight="1" spans="1:20">
      <c r="A92" s="8">
        <v>90</v>
      </c>
      <c r="B92" s="9" t="s">
        <v>470</v>
      </c>
      <c r="C92" s="8" t="s">
        <v>22</v>
      </c>
      <c r="D92" s="10" t="s">
        <v>471</v>
      </c>
      <c r="E92" s="8" t="s">
        <v>472</v>
      </c>
      <c r="F92" s="8" t="s">
        <v>25</v>
      </c>
      <c r="G92" s="8" t="s">
        <v>473</v>
      </c>
      <c r="H92" s="8" t="s">
        <v>27</v>
      </c>
      <c r="I92" s="8" t="s">
        <v>28</v>
      </c>
      <c r="J92" s="22" t="s">
        <v>474</v>
      </c>
      <c r="K92" s="8" t="s">
        <v>59</v>
      </c>
      <c r="L92" s="14">
        <v>44923</v>
      </c>
      <c r="M92" s="14">
        <v>44923</v>
      </c>
      <c r="N92" s="14">
        <v>46383</v>
      </c>
      <c r="O92" s="12" t="s">
        <v>31</v>
      </c>
      <c r="P92" s="16" t="s">
        <v>32</v>
      </c>
      <c r="Q92" s="19">
        <v>1</v>
      </c>
      <c r="R92" s="12" t="s">
        <v>33</v>
      </c>
      <c r="S92" s="24" t="s">
        <v>34</v>
      </c>
      <c r="T92" s="8"/>
    </row>
    <row r="93" s="3" customFormat="1" ht="25" customHeight="1" spans="1:20">
      <c r="A93" s="8">
        <v>91</v>
      </c>
      <c r="B93" s="11" t="s">
        <v>475</v>
      </c>
      <c r="C93" s="8" t="s">
        <v>36</v>
      </c>
      <c r="D93" s="10" t="s">
        <v>476</v>
      </c>
      <c r="E93" s="8" t="s">
        <v>477</v>
      </c>
      <c r="F93" s="8" t="s">
        <v>25</v>
      </c>
      <c r="G93" s="8" t="s">
        <v>478</v>
      </c>
      <c r="H93" s="8" t="s">
        <v>27</v>
      </c>
      <c r="I93" s="8" t="s">
        <v>28</v>
      </c>
      <c r="J93" s="22" t="s">
        <v>479</v>
      </c>
      <c r="K93" s="8" t="s">
        <v>41</v>
      </c>
      <c r="L93" s="14">
        <v>44923</v>
      </c>
      <c r="M93" s="14">
        <v>44923</v>
      </c>
      <c r="N93" s="14">
        <v>46383</v>
      </c>
      <c r="O93" s="12" t="s">
        <v>31</v>
      </c>
      <c r="P93" s="16" t="s">
        <v>32</v>
      </c>
      <c r="Q93" s="12">
        <v>1</v>
      </c>
      <c r="R93" s="12" t="s">
        <v>33</v>
      </c>
      <c r="S93" s="24" t="s">
        <v>34</v>
      </c>
      <c r="T93" s="8"/>
    </row>
    <row r="94" s="3" customFormat="1" ht="25" customHeight="1" spans="1:20">
      <c r="A94" s="8">
        <v>92</v>
      </c>
      <c r="B94" s="11" t="s">
        <v>480</v>
      </c>
      <c r="C94" s="8" t="s">
        <v>36</v>
      </c>
      <c r="D94" s="10" t="s">
        <v>481</v>
      </c>
      <c r="E94" s="12" t="s">
        <v>482</v>
      </c>
      <c r="F94" s="8" t="s">
        <v>25</v>
      </c>
      <c r="G94" s="8" t="s">
        <v>483</v>
      </c>
      <c r="H94" s="8" t="s">
        <v>27</v>
      </c>
      <c r="I94" s="8" t="s">
        <v>28</v>
      </c>
      <c r="J94" s="22" t="s">
        <v>484</v>
      </c>
      <c r="K94" s="8" t="s">
        <v>41</v>
      </c>
      <c r="L94" s="14">
        <v>44923</v>
      </c>
      <c r="M94" s="14">
        <v>44923</v>
      </c>
      <c r="N94" s="14">
        <v>46383</v>
      </c>
      <c r="O94" s="12" t="s">
        <v>31</v>
      </c>
      <c r="P94" s="16" t="s">
        <v>32</v>
      </c>
      <c r="Q94" s="19">
        <v>1</v>
      </c>
      <c r="R94" s="12" t="s">
        <v>33</v>
      </c>
      <c r="S94" s="24" t="s">
        <v>34</v>
      </c>
      <c r="T94" s="8"/>
    </row>
    <row r="95" s="3" customFormat="1" ht="25" customHeight="1" spans="1:20">
      <c r="A95" s="8">
        <v>93</v>
      </c>
      <c r="B95" s="11" t="s">
        <v>485</v>
      </c>
      <c r="C95" s="8" t="s">
        <v>36</v>
      </c>
      <c r="D95" s="10" t="s">
        <v>486</v>
      </c>
      <c r="E95" s="12" t="s">
        <v>487</v>
      </c>
      <c r="F95" s="8" t="s">
        <v>25</v>
      </c>
      <c r="G95" s="8" t="s">
        <v>488</v>
      </c>
      <c r="H95" s="8" t="s">
        <v>27</v>
      </c>
      <c r="I95" s="8" t="s">
        <v>28</v>
      </c>
      <c r="J95" s="22" t="s">
        <v>489</v>
      </c>
      <c r="K95" s="8" t="s">
        <v>53</v>
      </c>
      <c r="L95" s="14">
        <v>44924</v>
      </c>
      <c r="M95" s="14">
        <v>44924</v>
      </c>
      <c r="N95" s="14">
        <v>46384</v>
      </c>
      <c r="O95" s="12" t="s">
        <v>31</v>
      </c>
      <c r="P95" s="16" t="s">
        <v>32</v>
      </c>
      <c r="Q95" s="19">
        <v>1</v>
      </c>
      <c r="R95" s="12" t="s">
        <v>33</v>
      </c>
      <c r="S95" s="24" t="s">
        <v>34</v>
      </c>
      <c r="T95" s="8"/>
    </row>
    <row r="96" s="3" customFormat="1" ht="25" customHeight="1" spans="1:20">
      <c r="A96" s="8">
        <v>94</v>
      </c>
      <c r="B96" s="11" t="s">
        <v>490</v>
      </c>
      <c r="C96" s="8" t="s">
        <v>36</v>
      </c>
      <c r="D96" s="10" t="s">
        <v>491</v>
      </c>
      <c r="E96" s="12" t="s">
        <v>492</v>
      </c>
      <c r="F96" s="8" t="s">
        <v>25</v>
      </c>
      <c r="G96" s="8" t="s">
        <v>493</v>
      </c>
      <c r="H96" s="8" t="s">
        <v>27</v>
      </c>
      <c r="I96" s="8" t="s">
        <v>28</v>
      </c>
      <c r="J96" s="22" t="s">
        <v>494</v>
      </c>
      <c r="K96" s="8" t="s">
        <v>53</v>
      </c>
      <c r="L96" s="14">
        <v>44924</v>
      </c>
      <c r="M96" s="14">
        <v>44924</v>
      </c>
      <c r="N96" s="14">
        <v>46384</v>
      </c>
      <c r="O96" s="12" t="s">
        <v>31</v>
      </c>
      <c r="P96" s="16" t="s">
        <v>32</v>
      </c>
      <c r="Q96" s="19">
        <v>1</v>
      </c>
      <c r="R96" s="12" t="s">
        <v>33</v>
      </c>
      <c r="S96" s="24" t="s">
        <v>34</v>
      </c>
      <c r="T96" s="8"/>
    </row>
    <row r="97" s="3" customFormat="1" ht="25" customHeight="1" spans="1:20">
      <c r="A97" s="8">
        <v>95</v>
      </c>
      <c r="B97" s="11" t="s">
        <v>495</v>
      </c>
      <c r="C97" s="8" t="s">
        <v>22</v>
      </c>
      <c r="D97" s="10" t="s">
        <v>496</v>
      </c>
      <c r="E97" s="12" t="s">
        <v>497</v>
      </c>
      <c r="F97" s="8" t="s">
        <v>25</v>
      </c>
      <c r="G97" s="8" t="s">
        <v>498</v>
      </c>
      <c r="H97" s="8" t="s">
        <v>27</v>
      </c>
      <c r="I97" s="8" t="s">
        <v>28</v>
      </c>
      <c r="J97" s="22" t="s">
        <v>499</v>
      </c>
      <c r="K97" s="12" t="s">
        <v>59</v>
      </c>
      <c r="L97" s="14">
        <v>44924</v>
      </c>
      <c r="M97" s="14">
        <v>44924</v>
      </c>
      <c r="N97" s="14">
        <v>46384</v>
      </c>
      <c r="O97" s="12" t="s">
        <v>31</v>
      </c>
      <c r="P97" s="16" t="s">
        <v>32</v>
      </c>
      <c r="Q97" s="12">
        <v>1</v>
      </c>
      <c r="R97" s="12" t="s">
        <v>33</v>
      </c>
      <c r="S97" s="24" t="s">
        <v>34</v>
      </c>
      <c r="T97" s="8"/>
    </row>
    <row r="98" s="3" customFormat="1" ht="25" customHeight="1" spans="1:20">
      <c r="A98" s="8">
        <v>96</v>
      </c>
      <c r="B98" s="11" t="s">
        <v>500</v>
      </c>
      <c r="C98" s="8" t="s">
        <v>36</v>
      </c>
      <c r="D98" s="10" t="s">
        <v>501</v>
      </c>
      <c r="E98" s="12" t="s">
        <v>502</v>
      </c>
      <c r="F98" s="8" t="s">
        <v>25</v>
      </c>
      <c r="G98" s="8" t="s">
        <v>503</v>
      </c>
      <c r="H98" s="8" t="s">
        <v>27</v>
      </c>
      <c r="I98" s="8" t="s">
        <v>28</v>
      </c>
      <c r="J98" s="17" t="s">
        <v>504</v>
      </c>
      <c r="K98" s="8" t="s">
        <v>71</v>
      </c>
      <c r="L98" s="14">
        <v>44924</v>
      </c>
      <c r="M98" s="14">
        <v>44924</v>
      </c>
      <c r="N98" s="14">
        <v>46384</v>
      </c>
      <c r="O98" s="12" t="s">
        <v>31</v>
      </c>
      <c r="P98" s="16" t="s">
        <v>32</v>
      </c>
      <c r="Q98" s="19">
        <v>1</v>
      </c>
      <c r="R98" s="12" t="s">
        <v>33</v>
      </c>
      <c r="S98" s="24" t="s">
        <v>34</v>
      </c>
      <c r="T98" s="8"/>
    </row>
    <row r="99" s="3" customFormat="1" ht="25" customHeight="1" spans="1:20">
      <c r="A99" s="8">
        <v>97</v>
      </c>
      <c r="B99" s="9" t="s">
        <v>505</v>
      </c>
      <c r="C99" s="8" t="s">
        <v>36</v>
      </c>
      <c r="D99" s="10" t="s">
        <v>506</v>
      </c>
      <c r="E99" s="10" t="s">
        <v>507</v>
      </c>
      <c r="F99" s="8" t="s">
        <v>25</v>
      </c>
      <c r="G99" s="8" t="s">
        <v>508</v>
      </c>
      <c r="H99" s="8" t="s">
        <v>27</v>
      </c>
      <c r="I99" s="8" t="s">
        <v>28</v>
      </c>
      <c r="J99" s="17" t="s">
        <v>509</v>
      </c>
      <c r="K99" s="8" t="s">
        <v>53</v>
      </c>
      <c r="L99" s="14">
        <v>44924</v>
      </c>
      <c r="M99" s="14">
        <v>44924</v>
      </c>
      <c r="N99" s="14">
        <v>46384</v>
      </c>
      <c r="O99" s="12" t="s">
        <v>31</v>
      </c>
      <c r="P99" s="16" t="s">
        <v>32</v>
      </c>
      <c r="Q99" s="19">
        <v>1</v>
      </c>
      <c r="R99" s="12" t="s">
        <v>33</v>
      </c>
      <c r="S99" s="24" t="s">
        <v>34</v>
      </c>
      <c r="T99" s="8"/>
    </row>
    <row r="100" s="3" customFormat="1" ht="25" customHeight="1" spans="1:20">
      <c r="A100" s="8">
        <v>98</v>
      </c>
      <c r="B100" s="9" t="s">
        <v>510</v>
      </c>
      <c r="C100" s="8" t="s">
        <v>36</v>
      </c>
      <c r="D100" s="8" t="s">
        <v>511</v>
      </c>
      <c r="E100" s="8" t="s">
        <v>512</v>
      </c>
      <c r="F100" s="8" t="s">
        <v>25</v>
      </c>
      <c r="G100" s="8" t="s">
        <v>513</v>
      </c>
      <c r="H100" s="8" t="s">
        <v>27</v>
      </c>
      <c r="I100" s="8" t="s">
        <v>28</v>
      </c>
      <c r="J100" s="8">
        <v>6895</v>
      </c>
      <c r="K100" s="8" t="s">
        <v>71</v>
      </c>
      <c r="L100" s="21">
        <v>44925</v>
      </c>
      <c r="M100" s="21">
        <v>44925</v>
      </c>
      <c r="N100" s="21">
        <v>46385</v>
      </c>
      <c r="O100" s="8" t="s">
        <v>31</v>
      </c>
      <c r="P100" s="16" t="s">
        <v>32</v>
      </c>
      <c r="Q100" s="19">
        <v>1</v>
      </c>
      <c r="R100" s="12" t="s">
        <v>33</v>
      </c>
      <c r="S100" s="24" t="s">
        <v>34</v>
      </c>
      <c r="T100" s="8"/>
    </row>
    <row r="101" s="3" customFormat="1" ht="25" customHeight="1" spans="1:20">
      <c r="A101" s="8">
        <v>99</v>
      </c>
      <c r="B101" s="9" t="s">
        <v>514</v>
      </c>
      <c r="C101" s="8" t="s">
        <v>22</v>
      </c>
      <c r="D101" s="8" t="s">
        <v>515</v>
      </c>
      <c r="E101" s="8" t="s">
        <v>516</v>
      </c>
      <c r="F101" s="8" t="s">
        <v>25</v>
      </c>
      <c r="G101" s="8" t="s">
        <v>517</v>
      </c>
      <c r="H101" s="8" t="s">
        <v>27</v>
      </c>
      <c r="I101" s="8" t="s">
        <v>28</v>
      </c>
      <c r="J101" s="8">
        <v>219</v>
      </c>
      <c r="K101" s="8" t="s">
        <v>47</v>
      </c>
      <c r="L101" s="21">
        <v>44925</v>
      </c>
      <c r="M101" s="21">
        <v>44925</v>
      </c>
      <c r="N101" s="21">
        <v>46385</v>
      </c>
      <c r="O101" s="8" t="s">
        <v>31</v>
      </c>
      <c r="P101" s="16" t="s">
        <v>32</v>
      </c>
      <c r="Q101" s="12">
        <v>1</v>
      </c>
      <c r="R101" s="12" t="s">
        <v>33</v>
      </c>
      <c r="S101" s="24" t="s">
        <v>34</v>
      </c>
      <c r="T101" s="8"/>
    </row>
    <row r="102" s="3" customFormat="1" ht="25" customHeight="1" spans="1:20">
      <c r="A102" s="8">
        <v>100</v>
      </c>
      <c r="B102" s="9" t="s">
        <v>518</v>
      </c>
      <c r="C102" s="8" t="s">
        <v>36</v>
      </c>
      <c r="D102" s="8" t="s">
        <v>519</v>
      </c>
      <c r="E102" s="8" t="s">
        <v>520</v>
      </c>
      <c r="F102" s="8" t="s">
        <v>25</v>
      </c>
      <c r="G102" s="8" t="s">
        <v>521</v>
      </c>
      <c r="H102" s="8" t="s">
        <v>27</v>
      </c>
      <c r="I102" s="8" t="s">
        <v>28</v>
      </c>
      <c r="J102" s="8">
        <v>4208</v>
      </c>
      <c r="K102" s="8" t="s">
        <v>71</v>
      </c>
      <c r="L102" s="21">
        <v>44925</v>
      </c>
      <c r="M102" s="21">
        <v>44925</v>
      </c>
      <c r="N102" s="21">
        <v>46385</v>
      </c>
      <c r="O102" s="8" t="s">
        <v>31</v>
      </c>
      <c r="P102" s="16" t="s">
        <v>32</v>
      </c>
      <c r="Q102" s="19">
        <v>1</v>
      </c>
      <c r="R102" s="12" t="s">
        <v>33</v>
      </c>
      <c r="S102" s="24" t="s">
        <v>34</v>
      </c>
      <c r="T102" s="8"/>
    </row>
    <row r="103" s="3" customFormat="1" ht="25" customHeight="1" spans="1:20">
      <c r="A103" s="8">
        <v>101</v>
      </c>
      <c r="B103" s="9" t="s">
        <v>522</v>
      </c>
      <c r="C103" s="8" t="s">
        <v>22</v>
      </c>
      <c r="D103" s="8" t="s">
        <v>523</v>
      </c>
      <c r="E103" s="8" t="s">
        <v>524</v>
      </c>
      <c r="F103" s="8" t="s">
        <v>25</v>
      </c>
      <c r="G103" s="8" t="s">
        <v>525</v>
      </c>
      <c r="H103" s="8" t="s">
        <v>27</v>
      </c>
      <c r="I103" s="8" t="s">
        <v>28</v>
      </c>
      <c r="J103" s="8">
        <v>648</v>
      </c>
      <c r="K103" s="8" t="s">
        <v>47</v>
      </c>
      <c r="L103" s="21">
        <v>44925</v>
      </c>
      <c r="M103" s="21">
        <v>44925</v>
      </c>
      <c r="N103" s="21">
        <v>46385</v>
      </c>
      <c r="O103" s="8" t="s">
        <v>31</v>
      </c>
      <c r="P103" s="16" t="s">
        <v>32</v>
      </c>
      <c r="Q103" s="19">
        <v>1</v>
      </c>
      <c r="R103" s="12" t="s">
        <v>33</v>
      </c>
      <c r="S103" s="24" t="s">
        <v>34</v>
      </c>
      <c r="T103" s="8"/>
    </row>
    <row r="104" s="3" customFormat="1" ht="25" customHeight="1" spans="2:2">
      <c r="B104" s="4"/>
    </row>
    <row r="105" s="3" customFormat="1" ht="25" customHeight="1" spans="2:2">
      <c r="B105" s="4"/>
    </row>
    <row r="106" s="3" customFormat="1" ht="25" customHeight="1" spans="2:2">
      <c r="B106" s="4"/>
    </row>
  </sheetData>
  <mergeCells count="1">
    <mergeCell ref="B1:T1"/>
  </mergeCells>
  <dataValidations count="10">
    <dataValidation allowBlank="1" showInputMessage="1" showErrorMessage="1" promptTitle="行政相对人名称：" prompt="必填项，填写公民、法人及非法人组织名称，涉及没有名称的个体工商户时填写“个体工商户”" sqref="B37 B38"/>
    <dataValidation allowBlank="1" showInputMessage="1" showErrorMessage="1" promptTitle="工商注册号：" prompt="涉及法人及非法人组织、个体工商户时此项为选填项，涉及自然人时此项为空白" sqref="D28"/>
    <dataValidation type="list" allowBlank="1" showInputMessage="1" showErrorMessage="1" sqref="C1 C3 C15 C19 C20 C21 C22 C23 C24 C39 C56 C64 C72 C73 C80 C4:C14 C16:C18 C25:C31 C32:C38 C40:C55 C57:C63 C65:C71 C74:C79 C81:C96 C97:C99">
      <formula1>"法人及非法人组织,个体工商户"</formula1>
    </dataValidation>
    <dataValidation allowBlank="1" showInputMessage="1" showErrorMessage="1" promptTitle="许可编号：" prompt="选填项，除行政许可决定文书外，如有行政许可证书，需填写行政许可证书编号，例如“食品经营许可证”的编号" sqref="J38"/>
    <dataValidation allowBlank="1" showInputMessage="1" showErrorMessage="1" promptTitle="法定代表人信息" prompt="选填，当承诺人类型为法人时填写" sqref="E3 E4 E7 E8 E13 E14 E15 E16 E25 E26 E27 E28 E29 E30 E31 E32 E33 E34 E35 E36 E37 E38 E39 E40 E43 E44 E49 E50 E51 E52 E53 E54 E55 E56 E57 E60 E61 E64 E65 E68 E69 E73 E76 E77 E80 E81 E84 E85 E90 E91 E92 E93 E94 E95 E96 E97 E98 E9:E12 E45:E48 E62:E63 E70:E72 E78:E79 E86:E89"/>
    <dataValidation allowBlank="1" showInputMessage="1" showErrorMessage="1" errorTitle="此项为必填项" promptTitle="承诺人名称" prompt="必填，填写法人、非法人组织、个体工商户名称或自然人姓名" sqref="B3 B6 B7 B8 B11 B12 B13 B14 B15 B18 B19 B20 B21 B22 B23 B24 B25 B26 B27 B28 B29 B30 B32 B33 B34 B35 B39 B42 B43 B44 B47 B48 B49 B50 B51 B52 B53 B54 B56 B59 B60 B61 B64 B67 B68 B69 B72 B73 B75 B76 B77 B80 B83 B84 B85 B89 B90 B91 B92 B93 B94 B95 B97 B98 B99"/>
    <dataValidation allowBlank="1" showInputMessage="1" showErrorMessage="1" promptTitle="承诺人代码" prompt="必填，法人、非法人组织、个体工商户填写统一社会信用代码;自然人填写身份号码&#10;" sqref="D6 D7 D8 D18 D19 D20 D21 D22 D23 D24 D34 D35 D36 D37 D38 D42 D43 D44 D59 D60 D61 D62 D63 D67 D68 D69 D73 D74 D75 D76 D77 D83 D84 D85 D99 E99 D3:D5 D9:D11 D12:D14 D15:D17 D25:D27 D29:D33 D39:D41 D45:D47 D48:D55 D56:D58 D64:D66 D70:D72 D78:D79 D80:D82 D86:D88 D89:D98"/>
    <dataValidation allowBlank="1" showInputMessage="1" showErrorMessage="1" promptTitle="许可类别：" prompt="必填项，填写普通、特许、认可、核准、登记或其他，如为“其他”，需注明具体类别。法人和非法人组织的登记信息，在登记过程中按相关部门有关规定执行" sqref="H19 H20 H21 H22 H23 H24 H29 H53 H63 H71 H72 H73 H79 H94 H3:H4 H5:H9 H10:H12 H13:H14 H15:H16 H17:H18 H25:H28 H30:H31 H32:H38 H39:H40 H41:H45 H46:H48 H49:H52 H54:H55 H56:H57 H58:H62 H64:H65 H66:H70 H74:H78 H80:H81 H82:H86 H87:H89 H90:H93 H95:H96 H97:H99"/>
    <dataValidation allowBlank="1" showInputMessage="1" showErrorMessage="1" promptTitle="许可内容：" prompt="必填项，填写行政许可决定书的主要内容" sqref="K38 K36:K37"/>
    <dataValidation allowBlank="1" showInputMessage="1" showErrorMessage="1" promptTitle="当前状态：" prompt="必填项，填“有效”或“无效”" sqref="Q56 Q57 Q58 Q59 Q60 Q61 Q62 Q63 Q64 Q65 Q66 Q67 Q68 Q69 Q70 Q71 Q72 Q73 Q74 Q75 Q76 Q77 Q78 Q79 Q80 Q81 Q82 Q83 Q84 Q85 Q86 Q87 Q88 Q89 Q90 Q91 Q92 Q93 Q94 Q95 Q96 Q97 Q98 Q99 Q100 Q101 Q102 Q103 Q3:Q55"/>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dc:creator>
  <cp:lastModifiedBy>xue</cp:lastModifiedBy>
  <dcterms:created xsi:type="dcterms:W3CDTF">2015-06-05T18:19:00Z</dcterms:created>
  <dcterms:modified xsi:type="dcterms:W3CDTF">2023-01-05T05:55:41Z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