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345"/>
  </bookViews>
  <sheets>
    <sheet name="Sheet1" sheetId="1" r:id="rId1"/>
  </sheets>
  <calcPr calcId="144525"/>
</workbook>
</file>

<file path=xl/sharedStrings.xml><?xml version="1.0" encoding="utf-8"?>
<sst xmlns="http://schemas.openxmlformats.org/spreadsheetml/2006/main" count="2974" uniqueCount="996">
  <si>
    <t>西山区卫生健康局综合监督执法局（行政许可10月）</t>
  </si>
  <si>
    <t>序号</t>
  </si>
  <si>
    <t>行政相对人名称</t>
  </si>
  <si>
    <t>行政相对人类别</t>
  </si>
  <si>
    <t>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</si>
  <si>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</si>
  <si>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</si>
  <si>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</si>
  <si>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</si>
  <si>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</si>
  <si>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</si>
  <si>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</si>
  <si>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</si>
  <si>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</si>
  <si>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</si>
  <si>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</si>
  <si>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</si>
  <si>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</si>
  <si>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</si>
  <si>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</si>
  <si>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</si>
  <si>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柒心居酒店管理（云南）有限公司</t>
  </si>
  <si>
    <t>法人及非法人组织</t>
  </si>
  <si>
    <t>91530112MA6QBCLM85</t>
  </si>
  <si>
    <t>李东</t>
  </si>
  <si>
    <t>准予公共场所卫生许可决定书</t>
  </si>
  <si>
    <t>西卫准字【2021】530112006067</t>
  </si>
  <si>
    <t>普通</t>
  </si>
  <si>
    <t>卫生许可证</t>
  </si>
  <si>
    <t>006067</t>
  </si>
  <si>
    <t>酒店</t>
  </si>
  <si>
    <t>2021/11/23</t>
  </si>
  <si>
    <t>2025/11/22</t>
  </si>
  <si>
    <t>昆明市西山区卫生健康局</t>
  </si>
  <si>
    <t>115301120151168743</t>
  </si>
  <si>
    <t>有效</t>
  </si>
  <si>
    <t>昆明市西山区卫生健康局综合监督执法局</t>
  </si>
  <si>
    <t>12530112745281118Q</t>
  </si>
  <si>
    <t>云南省昆明海埂体育训练基地</t>
  </si>
  <si>
    <t>12530000431202042E</t>
  </si>
  <si>
    <t>秦建敏</t>
  </si>
  <si>
    <t>西卫准字【2021】530112006037</t>
  </si>
  <si>
    <t>006037</t>
  </si>
  <si>
    <t>宾馆</t>
  </si>
  <si>
    <t>2021/11/12</t>
  </si>
  <si>
    <t>2025/11/11</t>
  </si>
  <si>
    <t>云南熹足健康管理有限公司</t>
  </si>
  <si>
    <t>91530112MA6QFY9C1Q</t>
  </si>
  <si>
    <t>何光列</t>
  </si>
  <si>
    <t>西卫准字【2021】530112006030</t>
  </si>
  <si>
    <t>006030</t>
  </si>
  <si>
    <t>浴室</t>
  </si>
  <si>
    <t>2021/11/03</t>
  </si>
  <si>
    <t>2025/11/02</t>
  </si>
  <si>
    <t>云南麦亨文化传媒有限公司</t>
  </si>
  <si>
    <t>91530112MA6PWDXP59</t>
  </si>
  <si>
    <t>李世洪</t>
  </si>
  <si>
    <t>西卫准字【2021】530112006042</t>
  </si>
  <si>
    <t>006042</t>
  </si>
  <si>
    <t>歌舞厅</t>
  </si>
  <si>
    <t>2021/11/08</t>
  </si>
  <si>
    <t>2025/11/07</t>
  </si>
  <si>
    <t>昆明金色池塘温泉酒店有限公司</t>
  </si>
  <si>
    <t>915301007755406279</t>
  </si>
  <si>
    <t>李显明</t>
  </si>
  <si>
    <t>西卫准字【2021】530112003666</t>
  </si>
  <si>
    <t>003666</t>
  </si>
  <si>
    <t>网吧</t>
  </si>
  <si>
    <t>2021/11/17</t>
  </si>
  <si>
    <t>2025/11/16</t>
  </si>
  <si>
    <t>昆明西山智发公众电脑屋</t>
  </si>
  <si>
    <t>91530112075260317U</t>
  </si>
  <si>
    <t>郎利明</t>
  </si>
  <si>
    <t>西卫准字【2021】530112001679</t>
  </si>
  <si>
    <t>001679</t>
  </si>
  <si>
    <t>昆明云安会都有限责任公司</t>
  </si>
  <si>
    <t>91530112713432911E</t>
  </si>
  <si>
    <t>苏国辉</t>
  </si>
  <si>
    <t>西卫准字【2021】530112001685</t>
  </si>
  <si>
    <t>001685</t>
  </si>
  <si>
    <t>桑拿</t>
  </si>
  <si>
    <t>2021/08/09</t>
  </si>
  <si>
    <t>2025/08/08</t>
  </si>
  <si>
    <t>昆明创族迹酒店管理有限公司</t>
  </si>
  <si>
    <t>91530112MA6P8GAW37</t>
  </si>
  <si>
    <t>杨景超</t>
  </si>
  <si>
    <t>西卫准字【2021】530112005900</t>
  </si>
  <si>
    <t>005900</t>
  </si>
  <si>
    <t>2021/08/06</t>
  </si>
  <si>
    <t>2025/08/05</t>
  </si>
  <si>
    <t>昆明景泽度假酒店有限公司</t>
  </si>
  <si>
    <t>91530100MA6K4KUDXQ</t>
  </si>
  <si>
    <t>景建设</t>
  </si>
  <si>
    <t>西卫公证〔2017〕530112000292</t>
  </si>
  <si>
    <t>000292</t>
  </si>
  <si>
    <t>旅馆</t>
  </si>
  <si>
    <t>2021/05/13</t>
  </si>
  <si>
    <t>2025/05/12</t>
  </si>
  <si>
    <t>云南天城物业服务（集团）有限公司医大广场分公司</t>
  </si>
  <si>
    <t>91530112343730670J</t>
  </si>
  <si>
    <t>彭云付</t>
  </si>
  <si>
    <r>
      <rPr>
        <sz val="9"/>
        <rFont val="宋体"/>
        <charset val="134"/>
      </rPr>
      <t>西卫准字〔</t>
    </r>
    <r>
      <rPr>
        <sz val="9"/>
        <rFont val="宋体"/>
        <charset val="0"/>
      </rPr>
      <t>2016</t>
    </r>
    <r>
      <rPr>
        <sz val="9"/>
        <rFont val="宋体"/>
        <charset val="134"/>
      </rPr>
      <t>〕</t>
    </r>
    <r>
      <rPr>
        <sz val="9"/>
        <rFont val="宋体"/>
        <charset val="0"/>
      </rPr>
      <t>530112000303</t>
    </r>
  </si>
  <si>
    <t>000303</t>
  </si>
  <si>
    <t>二次供水</t>
  </si>
  <si>
    <t>2020/07/31</t>
  </si>
  <si>
    <t>2024/07/30</t>
  </si>
  <si>
    <t>西山区西雅凌云住宿酒店</t>
  </si>
  <si>
    <t>个体工商户</t>
  </si>
  <si>
    <t>92530112MABUQTAL00</t>
  </si>
  <si>
    <t>解树芬</t>
  </si>
  <si>
    <t>西卫准字【2022】530112006680</t>
  </si>
  <si>
    <t>006680</t>
  </si>
  <si>
    <t>昆明滇池度假区娇龄逆龄美容店</t>
  </si>
  <si>
    <t>92530100MABQ8B5N4M</t>
  </si>
  <si>
    <t>向智慧</t>
  </si>
  <si>
    <t>西卫准字【2022】530112006681</t>
  </si>
  <si>
    <t>006681</t>
  </si>
  <si>
    <t>美容</t>
  </si>
  <si>
    <t>昆明市西山区美信美发店</t>
  </si>
  <si>
    <t>92530112MA6MQAHF89</t>
  </si>
  <si>
    <t>雷啟梅</t>
  </si>
  <si>
    <t>西卫准字【2014】530112002358</t>
  </si>
  <si>
    <t>002358</t>
  </si>
  <si>
    <t>美发</t>
  </si>
  <si>
    <t>昆明市西山区布丁酒店</t>
  </si>
  <si>
    <t>92530112MA6KW8YJ45</t>
  </si>
  <si>
    <t>周洪新</t>
  </si>
  <si>
    <t>西卫准字【2022】530112006682</t>
  </si>
  <si>
    <t>006682</t>
  </si>
  <si>
    <t>善合健康管理（昆明）有限公司华都分公司</t>
  </si>
  <si>
    <t>91530100MA7MDHAA24</t>
  </si>
  <si>
    <t>李红梅</t>
  </si>
  <si>
    <t>西卫准字【2022】530112006684</t>
  </si>
  <si>
    <t>006684</t>
  </si>
  <si>
    <t>美容、浴室</t>
  </si>
  <si>
    <t>昆明滇池度假区闲庭飞花客栈</t>
  </si>
  <si>
    <t>92530100MA6MYH4991</t>
  </si>
  <si>
    <t>高红飞</t>
  </si>
  <si>
    <t>西卫准字【2022】530112006683</t>
  </si>
  <si>
    <t>006683</t>
  </si>
  <si>
    <t>昆明市西山区好友理发店</t>
  </si>
  <si>
    <t>92530112MA6LN3F491</t>
  </si>
  <si>
    <t>熊天胤</t>
  </si>
  <si>
    <t>西卫准字【2014】530112002330</t>
  </si>
  <si>
    <t>002330</t>
  </si>
  <si>
    <t>昆明市西山区兮颜美容店</t>
  </si>
  <si>
    <t>92530112MA6Q2M547K</t>
  </si>
  <si>
    <t>马依兰</t>
  </si>
  <si>
    <t>西卫准字【2022】530112006685</t>
  </si>
  <si>
    <t>006685</t>
  </si>
  <si>
    <t>昆明万象美物业服务有限公司</t>
  </si>
  <si>
    <t>91530112775541822Q</t>
  </si>
  <si>
    <t>朱新星</t>
  </si>
  <si>
    <t>西卫准字【2018】530112000377</t>
  </si>
  <si>
    <t>000377</t>
  </si>
  <si>
    <t>昆明蓝橙健康信息咨询有限公司</t>
  </si>
  <si>
    <t>91530112MABW869Q6A</t>
  </si>
  <si>
    <t>张思剑</t>
  </si>
  <si>
    <t>西卫准字【2022】530112006686</t>
  </si>
  <si>
    <t>006686</t>
  </si>
  <si>
    <t>昆明市西山区启刚美发店</t>
  </si>
  <si>
    <t>92530112MA6NEARR5W</t>
  </si>
  <si>
    <t>孙启刚</t>
  </si>
  <si>
    <t>西卫准字【2022】530112006687</t>
  </si>
  <si>
    <t>006687·</t>
  </si>
  <si>
    <t>西山区夜尚榕家养生馆</t>
  </si>
  <si>
    <t>92530112MABUNHWMXG</t>
  </si>
  <si>
    <t>刘鹏</t>
  </si>
  <si>
    <t>西卫准字【2022】530112006688</t>
  </si>
  <si>
    <t>006688</t>
  </si>
  <si>
    <t>昆明滇池度假区瑞美诗美容服务部</t>
  </si>
  <si>
    <t>92530100MA6LPN5WXK</t>
  </si>
  <si>
    <t>罗冬梅</t>
  </si>
  <si>
    <t>西卫准字【2022】530112005779</t>
  </si>
  <si>
    <t>005779</t>
  </si>
  <si>
    <t>美容店</t>
  </si>
  <si>
    <t>昆明艾淇酒店有限公司</t>
  </si>
  <si>
    <t>91530112MA6K39BK0N</t>
  </si>
  <si>
    <t>王在尚</t>
  </si>
  <si>
    <t>西卫准字【2022】530112006147</t>
  </si>
  <si>
    <t>006147</t>
  </si>
  <si>
    <t>昆明市西山区足文轩足浴店</t>
  </si>
  <si>
    <t>92530112MA7BNJGF1L</t>
  </si>
  <si>
    <t>文忠良</t>
  </si>
  <si>
    <t>西卫准字【2022】530112006146</t>
  </si>
  <si>
    <t>006146</t>
  </si>
  <si>
    <t>西山区凯特琳美容院</t>
  </si>
  <si>
    <t>92530112MA6KN6G77N</t>
  </si>
  <si>
    <t>张博学</t>
  </si>
  <si>
    <t>西卫准字【2022】530112003715</t>
  </si>
  <si>
    <t>003715</t>
  </si>
  <si>
    <t>西山舞动发梢美发店</t>
  </si>
  <si>
    <t>92530112MA6MXG837Q</t>
  </si>
  <si>
    <t>吕志俭</t>
  </si>
  <si>
    <t>西卫准字【2022】530112003718</t>
  </si>
  <si>
    <t>003718</t>
  </si>
  <si>
    <t>云南花子西健康管理有限公司</t>
  </si>
  <si>
    <t>91530112MA7CU1L51J</t>
  </si>
  <si>
    <t>陈芋方</t>
  </si>
  <si>
    <t>西卫准字【2022】530112006145</t>
  </si>
  <si>
    <t>006145</t>
  </si>
  <si>
    <t>昆明市西山区嘉妍美容店</t>
  </si>
  <si>
    <t>92530112MA6KNY2J2G</t>
  </si>
  <si>
    <t>刘方林</t>
  </si>
  <si>
    <t>西卫准字【2022】530112006144</t>
  </si>
  <si>
    <t>006144</t>
  </si>
  <si>
    <t>昆明市西山区歌妮生活美容服务部</t>
  </si>
  <si>
    <t>92530112MA6P7T235K</t>
  </si>
  <si>
    <t>杨明艳</t>
  </si>
  <si>
    <t>西卫准字【2022】530112005065</t>
  </si>
  <si>
    <t>005065</t>
  </si>
  <si>
    <t>云南云上舍酒店有限公司</t>
  </si>
  <si>
    <t>91530112MA6QB1602X</t>
  </si>
  <si>
    <t>汤学武</t>
  </si>
  <si>
    <t>西卫准字【2022】530112006148</t>
  </si>
  <si>
    <t>006148</t>
  </si>
  <si>
    <t>昆明海贝农庄发展有限公司</t>
  </si>
  <si>
    <t>91530100MA6KGE9F1N</t>
  </si>
  <si>
    <t>王曦</t>
  </si>
  <si>
    <t>西卫准字【2022】530112006152</t>
  </si>
  <si>
    <t>006152</t>
  </si>
  <si>
    <t>昆明市西山区杰客胜酒店</t>
  </si>
  <si>
    <t>92530112MA7FXB134A</t>
  </si>
  <si>
    <t>李海燕</t>
  </si>
  <si>
    <t>西卫准字【2022】530112006151</t>
  </si>
  <si>
    <t>006151</t>
  </si>
  <si>
    <t>昆明市西山区恒迈酒店</t>
  </si>
  <si>
    <t>92530112MA6QEGJF5B</t>
  </si>
  <si>
    <t>赵兴贵</t>
  </si>
  <si>
    <t>西卫准字【2022】530112006150</t>
  </si>
  <si>
    <t>006150</t>
  </si>
  <si>
    <t>昆明市西山区潇洒理发店</t>
  </si>
  <si>
    <t>00000000000000000X</t>
  </si>
  <si>
    <t>杨跃仙</t>
  </si>
  <si>
    <t>西卫准字【2022】530112001887</t>
  </si>
  <si>
    <t>001887</t>
  </si>
  <si>
    <t>昆明市西山区金飞美容店</t>
  </si>
  <si>
    <t>92530112MA7EBGUJ2D</t>
  </si>
  <si>
    <t>刘宁</t>
  </si>
  <si>
    <t>西卫准字【2022】530112006149</t>
  </si>
  <si>
    <t>006149</t>
  </si>
  <si>
    <t>昆明市西山区西雅酒店</t>
  </si>
  <si>
    <t>杨进琴</t>
  </si>
  <si>
    <t>西卫准字【2022】530112006153</t>
  </si>
  <si>
    <t>006153</t>
  </si>
  <si>
    <t>昆明市西山区乐沙儿日用百货经营部</t>
  </si>
  <si>
    <t>92530112MA7DWQA43C</t>
  </si>
  <si>
    <t>卢明</t>
  </si>
  <si>
    <t>西卫准字【2022】530112006154</t>
  </si>
  <si>
    <t>006154</t>
  </si>
  <si>
    <t>昆明市西山区源慧美容服务部</t>
  </si>
  <si>
    <t>92530112MA6KHC6E4G</t>
  </si>
  <si>
    <t>吴云芳</t>
  </si>
  <si>
    <t>西卫准字【2022】530112006155</t>
  </si>
  <si>
    <t>006155</t>
  </si>
  <si>
    <t>昆明市西山区卓艺理发店</t>
  </si>
  <si>
    <t>92530112MA6M54F44P</t>
  </si>
  <si>
    <t>邓皓</t>
  </si>
  <si>
    <t>西卫准字【2022】530112006163</t>
  </si>
  <si>
    <t>006163</t>
  </si>
  <si>
    <t>昆明市西山区果舒美容服务部</t>
  </si>
  <si>
    <t>92530112MA7BK90L53</t>
  </si>
  <si>
    <t>朱笑</t>
  </si>
  <si>
    <t>西卫准字【2022】530112006164</t>
  </si>
  <si>
    <t>006164</t>
  </si>
  <si>
    <t>昆明市西山区地中海美容服务部</t>
  </si>
  <si>
    <t>番彩佐</t>
  </si>
  <si>
    <t>西卫准字【2012】530112001190</t>
  </si>
  <si>
    <t>001190</t>
  </si>
  <si>
    <t>昆明颐泰酒店管理有限公司</t>
  </si>
  <si>
    <t>91530112MA6L1JNT89</t>
  </si>
  <si>
    <t>缪峻</t>
  </si>
  <si>
    <t>西卫准字【2018】530112003717</t>
  </si>
  <si>
    <t>003717</t>
  </si>
  <si>
    <t>昆明市西山区纤优理发店</t>
  </si>
  <si>
    <t>92530112MA7C6D5786</t>
  </si>
  <si>
    <t>郭鹏</t>
  </si>
  <si>
    <t>西卫准字【2022】530112006165</t>
  </si>
  <si>
    <t>006165</t>
  </si>
  <si>
    <t>美容美发</t>
  </si>
  <si>
    <t>昆明市西山区柔顺美发店</t>
  </si>
  <si>
    <t>92530112MA7EN9B10D</t>
  </si>
  <si>
    <t>刘天宇</t>
  </si>
  <si>
    <t>西卫准字【2022】530112006166</t>
  </si>
  <si>
    <t>006166</t>
  </si>
  <si>
    <t>昆明市西山区彝韵阿妹美发店</t>
  </si>
  <si>
    <t>92530112MA7GTPUCXN</t>
  </si>
  <si>
    <t>罗国琴</t>
  </si>
  <si>
    <t>西卫准字【2022】530112006167</t>
  </si>
  <si>
    <t>006167</t>
  </si>
  <si>
    <t>昆明市西山区紫荆阁推拿服务部</t>
  </si>
  <si>
    <t>92530112MA6NUCH385</t>
  </si>
  <si>
    <t>梅桂花</t>
  </si>
  <si>
    <t>西卫准字【2022】530112006168</t>
  </si>
  <si>
    <t>006168</t>
  </si>
  <si>
    <t>美容、足浴</t>
  </si>
  <si>
    <t>昆明广悦物业服务有限公司</t>
  </si>
  <si>
    <t>91530112MA6K81K34W</t>
  </si>
  <si>
    <t>高蕾英</t>
  </si>
  <si>
    <t>西卫准字【2018】530112000360</t>
  </si>
  <si>
    <t>000360</t>
  </si>
  <si>
    <t>昆明市西山区佐登美容店</t>
  </si>
  <si>
    <t>92530112MA7EJ2TY4B</t>
  </si>
  <si>
    <t>张志姗</t>
  </si>
  <si>
    <t>西卫准字【2022】530112006169</t>
  </si>
  <si>
    <t>006169</t>
  </si>
  <si>
    <t>昆明市西山区金釜思黛理发店</t>
  </si>
  <si>
    <t>92530112MA6QJJXG8H</t>
  </si>
  <si>
    <t>毛卫成</t>
  </si>
  <si>
    <t>西卫准字【2022】530112006170</t>
  </si>
  <si>
    <t>006170</t>
  </si>
  <si>
    <t>西山区馨缘旅馆</t>
  </si>
  <si>
    <t>92530112MA6KDFJRX4</t>
  </si>
  <si>
    <t>杭兴成</t>
  </si>
  <si>
    <t>西卫准字【2018】530112003723</t>
  </si>
  <si>
    <t>003723</t>
  </si>
  <si>
    <t>昆明新天物业管理有限公司</t>
  </si>
  <si>
    <t>915301007312065554</t>
  </si>
  <si>
    <t>林煜斌</t>
  </si>
  <si>
    <t>西卫准字【2022】530112000548</t>
  </si>
  <si>
    <t>000548</t>
  </si>
  <si>
    <t>云铂（云南）酒店管理有限公司</t>
  </si>
  <si>
    <t>91530112MA7BQT4U19</t>
  </si>
  <si>
    <t>方道鹏</t>
  </si>
  <si>
    <t>西卫准字【2022】530112006171</t>
  </si>
  <si>
    <t>006171</t>
  </si>
  <si>
    <t>昆明茶溪物业管理有限公司</t>
  </si>
  <si>
    <t>91530112MA6NKR8Q5H</t>
  </si>
  <si>
    <t>张云妹</t>
  </si>
  <si>
    <t>西卫准字【2022】530112000549</t>
  </si>
  <si>
    <t>000549</t>
  </si>
  <si>
    <t>昆明市西山区逆光之迷美容店</t>
  </si>
  <si>
    <t>92530112MA6QK5NW2D</t>
  </si>
  <si>
    <t>王玮玮</t>
  </si>
  <si>
    <t>西卫准字【2022】530112006172</t>
  </si>
  <si>
    <t>006172</t>
  </si>
  <si>
    <t>昆明市西山区康承刚理发店</t>
  </si>
  <si>
    <t>92530112MA6MQQPQ27</t>
  </si>
  <si>
    <t>康承刚</t>
  </si>
  <si>
    <t>西卫准字【2013】530112001890</t>
  </si>
  <si>
    <t>001890</t>
  </si>
  <si>
    <t>西卫准字【2022】530112000551</t>
  </si>
  <si>
    <t>000551</t>
  </si>
  <si>
    <t>西卫准字【2022】530112000550</t>
  </si>
  <si>
    <t>000550</t>
  </si>
  <si>
    <t>昆明市西山区毅辰养生馆</t>
  </si>
  <si>
    <t>92530112MA6QJJ7M14</t>
  </si>
  <si>
    <t>庞爱芳（申建美</t>
  </si>
  <si>
    <t>西卫准字【2022】530112006173</t>
  </si>
  <si>
    <t>006173</t>
  </si>
  <si>
    <t>昆明市西山区蒄宁美容护肤馆</t>
  </si>
  <si>
    <t>92530112MA6QC30H4N</t>
  </si>
  <si>
    <t>王学凤</t>
  </si>
  <si>
    <t>西卫准字【2022】530112006174</t>
  </si>
  <si>
    <t>006174</t>
  </si>
  <si>
    <t>昆明西山区爱美之心美容美体休闲中心</t>
  </si>
  <si>
    <t>92530112MA6PCG1Q9E</t>
  </si>
  <si>
    <t>罗广元</t>
  </si>
  <si>
    <t>西卫准字【2022】530112006175</t>
  </si>
  <si>
    <t>006175</t>
  </si>
  <si>
    <t>昆明市西山区相信美发店</t>
  </si>
  <si>
    <t>92530112MA6PLUHN32</t>
  </si>
  <si>
    <t>方丽仙</t>
  </si>
  <si>
    <t>西卫准字【2022】530112006177</t>
  </si>
  <si>
    <t>006177</t>
  </si>
  <si>
    <t>昆明市西山区丝丽发廊</t>
  </si>
  <si>
    <t>92530112MA6MA9H640</t>
  </si>
  <si>
    <t>王纪芬</t>
  </si>
  <si>
    <t>西卫准字【2022】530112006176</t>
  </si>
  <si>
    <t>006176</t>
  </si>
  <si>
    <t>昆明滇池度假区得舍客栈</t>
  </si>
  <si>
    <t>92530100MA6KYA9J16</t>
  </si>
  <si>
    <t>罗国芳</t>
  </si>
  <si>
    <t>西卫准字【2022】530112006178</t>
  </si>
  <si>
    <t>006178</t>
  </si>
  <si>
    <t>成都万科物业服务有限公司昆明分公司</t>
  </si>
  <si>
    <t>9153010308636922X6</t>
  </si>
  <si>
    <t>王庆泉</t>
  </si>
  <si>
    <t>西卫准字【2018】530112000362</t>
  </si>
  <si>
    <t>000362</t>
  </si>
  <si>
    <t>西山区发迪理发店</t>
  </si>
  <si>
    <t>92530112MA6L2TLK4Q</t>
  </si>
  <si>
    <t>顾尚旭</t>
  </si>
  <si>
    <t>西卫准字【2018】530112003740</t>
  </si>
  <si>
    <t>003740</t>
  </si>
  <si>
    <t>昆明市西山区梵蒂诺形象设计工作室</t>
  </si>
  <si>
    <t>92530112MA7EUR4H4W</t>
  </si>
  <si>
    <t>刘晓超</t>
  </si>
  <si>
    <t>西卫准字【2022】530112006179</t>
  </si>
  <si>
    <t>006179</t>
  </si>
  <si>
    <t>昆明市西山区派头美发店</t>
  </si>
  <si>
    <t>92530112MA7G3FG54P</t>
  </si>
  <si>
    <t>杨少辉</t>
  </si>
  <si>
    <t>西卫准字【2022】530112006180</t>
  </si>
  <si>
    <t>006180</t>
  </si>
  <si>
    <t>昆明市西山区双捌快捷酒店</t>
  </si>
  <si>
    <t>92530112MA6M81AH7K</t>
  </si>
  <si>
    <t>赵璐</t>
  </si>
  <si>
    <t>西卫准字【2021】530112005830</t>
  </si>
  <si>
    <t>005830</t>
  </si>
  <si>
    <t>昆明市西山区华粹集美容中心</t>
  </si>
  <si>
    <t>92530112MA7E6BTA1H</t>
  </si>
  <si>
    <t>姚颖</t>
  </si>
  <si>
    <t>西卫准字【2022】530112006183</t>
  </si>
  <si>
    <t>006183</t>
  </si>
  <si>
    <t>昆明市西山区艳萍美容店</t>
  </si>
  <si>
    <t>92530112MA6P4QF84R</t>
  </si>
  <si>
    <t>邓春艳</t>
  </si>
  <si>
    <t>西卫准字【2022】530112006182</t>
  </si>
  <si>
    <t>006182</t>
  </si>
  <si>
    <t>昆明市西山区明珠理发店</t>
  </si>
  <si>
    <t>92530112MA7BF3QB5P</t>
  </si>
  <si>
    <t>高志明</t>
  </si>
  <si>
    <t>西卫公证字2022第006159号</t>
  </si>
  <si>
    <t>006159</t>
  </si>
  <si>
    <t>理发店</t>
  </si>
  <si>
    <t>2022/01/14</t>
  </si>
  <si>
    <t>2026/01/13</t>
  </si>
  <si>
    <t>昆明市西山区爱美之心美容美体休闲中心</t>
  </si>
  <si>
    <t>西卫公证字2022第006175号</t>
  </si>
  <si>
    <t>2022/01/25</t>
  </si>
  <si>
    <t>2026/01/24</t>
  </si>
  <si>
    <t>昆明市西山区逆光之谜美容店</t>
  </si>
  <si>
    <t>西卫公证字2022第006172号</t>
  </si>
  <si>
    <t>2022/01/24</t>
  </si>
  <si>
    <t>2026/01/23</t>
  </si>
  <si>
    <t>西卫公证字2022第006171号</t>
  </si>
  <si>
    <t>旅店</t>
  </si>
  <si>
    <t>昆明市西山区佐登丝美容店</t>
  </si>
  <si>
    <t>张志珊</t>
  </si>
  <si>
    <t>西卫公证字2022第006169号</t>
  </si>
  <si>
    <t>2022/01/21</t>
  </si>
  <si>
    <t>2026/01/20</t>
  </si>
  <si>
    <t>地中海美容美体中心</t>
  </si>
  <si>
    <t>西卫公证字2012第001190号</t>
  </si>
  <si>
    <t>2017/01/19</t>
  </si>
  <si>
    <t>2022/01/19</t>
  </si>
  <si>
    <t>2026/01/18</t>
  </si>
  <si>
    <t>昆明御康体育文化传播有限公司</t>
  </si>
  <si>
    <t>91530112MA7EXUNR13</t>
  </si>
  <si>
    <t>任长东</t>
  </si>
  <si>
    <t>西卫公证字2022第006161号</t>
  </si>
  <si>
    <t>006161</t>
  </si>
  <si>
    <t>游泳场（馆）</t>
  </si>
  <si>
    <t>2022/01/17</t>
  </si>
  <si>
    <t>2026/01/16</t>
  </si>
  <si>
    <t>昆明市西山区琉璃月美容美体护肤坊</t>
  </si>
  <si>
    <t>92530112MA7D331N09</t>
  </si>
  <si>
    <t>王能</t>
  </si>
  <si>
    <t>西卫公证字2022第006162号</t>
  </si>
  <si>
    <t>006162</t>
  </si>
  <si>
    <t>云南省青少年校外教育活动基地</t>
  </si>
  <si>
    <t>12530000767084035B</t>
  </si>
  <si>
    <t>陈学江</t>
  </si>
  <si>
    <t>西卫公证字2022第006160号</t>
  </si>
  <si>
    <t>006160</t>
  </si>
  <si>
    <t>昆明市西山区惠宾酒店</t>
  </si>
  <si>
    <t>92530112MA6L07UL98</t>
  </si>
  <si>
    <t>胡海燕</t>
  </si>
  <si>
    <t>西卫公证字2018第003736号</t>
  </si>
  <si>
    <t>003736</t>
  </si>
  <si>
    <t>2018/01/29</t>
  </si>
  <si>
    <t>西山区玉龙宾馆</t>
  </si>
  <si>
    <t>92530112MA6L4AFG2Y</t>
  </si>
  <si>
    <t>赵玉林</t>
  </si>
  <si>
    <t>西卫公证字2018第003724号</t>
  </si>
  <si>
    <t>003724</t>
  </si>
  <si>
    <t>2021/03/16</t>
  </si>
  <si>
    <t>西山区十年匠心美发店</t>
  </si>
  <si>
    <t>92530112MA6L319B32</t>
  </si>
  <si>
    <t>李翠</t>
  </si>
  <si>
    <t>西卫公证字2018第003722号</t>
  </si>
  <si>
    <t>003722</t>
  </si>
  <si>
    <t>2018/01/18</t>
  </si>
  <si>
    <t>昆明滇池度假区同宣阁客栈</t>
  </si>
  <si>
    <t>92530100MA6KWH971X</t>
  </si>
  <si>
    <t>李伟</t>
  </si>
  <si>
    <t>西卫公证字2022第006158号</t>
  </si>
  <si>
    <t>006158</t>
  </si>
  <si>
    <t>2022/01/13</t>
  </si>
  <si>
    <t>2026/01/12</t>
  </si>
  <si>
    <t>昆明市西山区媚指美甲服务部</t>
  </si>
  <si>
    <t>92530112MA6KY4T15J</t>
  </si>
  <si>
    <t>温翠玉</t>
  </si>
  <si>
    <t>西卫公证字2022第006156号</t>
  </si>
  <si>
    <t>006156</t>
  </si>
  <si>
    <t>昆明市西山区金瑞美容店</t>
  </si>
  <si>
    <t>92530112MA7G1DCM1A</t>
  </si>
  <si>
    <t>王艺璇</t>
  </si>
  <si>
    <t>西卫公证字2022第006157号</t>
  </si>
  <si>
    <t>006157</t>
  </si>
  <si>
    <t>昆明市西山区艳艳理发店</t>
  </si>
  <si>
    <t>晁慧霞</t>
  </si>
  <si>
    <t>西卫公证字2022第001553号</t>
  </si>
  <si>
    <t>001553</t>
  </si>
  <si>
    <t>西卫水证字2022第000548号</t>
  </si>
  <si>
    <t>西卫水证字2022第000551号</t>
  </si>
  <si>
    <t>西卫水证字2022第000550号</t>
  </si>
  <si>
    <t>云南远择品唯物业管理有限公司</t>
  </si>
  <si>
    <t>9153011255776338XT</t>
  </si>
  <si>
    <t>单思君</t>
  </si>
  <si>
    <t>西卫水证字2022第000547号</t>
  </si>
  <si>
    <t>000547</t>
  </si>
  <si>
    <t>西山区华逸酒店</t>
  </si>
  <si>
    <t>92530112MA6N3BQW23</t>
  </si>
  <si>
    <t>李成荣</t>
  </si>
  <si>
    <t>西卫准字【2022】530112004199</t>
  </si>
  <si>
    <t>004199</t>
  </si>
  <si>
    <t>住宿</t>
  </si>
  <si>
    <t>昆明市西山区佳颜美甲服务部</t>
  </si>
  <si>
    <t>92530112MA6KW6J167</t>
  </si>
  <si>
    <t>林俊</t>
  </si>
  <si>
    <t>西卫准字【2022】530112006740</t>
  </si>
  <si>
    <t>006740</t>
  </si>
  <si>
    <t>昆明市西山区颜润化妆品经营部</t>
  </si>
  <si>
    <t>92530112MA6PK37J8F</t>
  </si>
  <si>
    <t>普思淇</t>
  </si>
  <si>
    <t>西卫准字【2022】530112006741</t>
  </si>
  <si>
    <t>006741</t>
  </si>
  <si>
    <t>西山区红艳平足浴店</t>
  </si>
  <si>
    <t>92530112MAC0PYUU4R</t>
  </si>
  <si>
    <t>张秋红</t>
  </si>
  <si>
    <t>西卫准字【2022】530112006739</t>
  </si>
  <si>
    <t>006739</t>
  </si>
  <si>
    <t>足浴</t>
  </si>
  <si>
    <t>云南艾妮爱酒店管理有限公司西山分公司</t>
  </si>
  <si>
    <t>91530112MA6N5CYT2W</t>
  </si>
  <si>
    <t>向亚君</t>
  </si>
  <si>
    <t>西卫准字【2022】530112004196</t>
  </si>
  <si>
    <t>004196</t>
  </si>
  <si>
    <t>西山区卿颜康养足浴店</t>
  </si>
  <si>
    <t>92530112MABREANNXR</t>
  </si>
  <si>
    <t>卿清</t>
  </si>
  <si>
    <t>西卫准字【2022】530112006742</t>
  </si>
  <si>
    <t>006742</t>
  </si>
  <si>
    <t>西山区柰萘美容美甲工作室</t>
  </si>
  <si>
    <t>92530112MAC00CWW7M</t>
  </si>
  <si>
    <t>胡露丹</t>
  </si>
  <si>
    <t>西卫准字【2022】530112006743</t>
  </si>
  <si>
    <t>006743</t>
  </si>
  <si>
    <t>西山区一生创美美容服务部</t>
  </si>
  <si>
    <t>92530112MABWXQKM4B</t>
  </si>
  <si>
    <t>苏华丽</t>
  </si>
  <si>
    <t>西卫准字【2022】530112006744</t>
  </si>
  <si>
    <t>006744</t>
  </si>
  <si>
    <t>昆明启然至美商贸有限公司</t>
  </si>
  <si>
    <t>91530112MABWJTWL4R</t>
  </si>
  <si>
    <t>文后勤</t>
  </si>
  <si>
    <t>西卫准字【2022】530112006745</t>
  </si>
  <si>
    <t>006745</t>
  </si>
  <si>
    <t>昆明市西山区实验中学</t>
  </si>
  <si>
    <t>125301124313804553</t>
  </si>
  <si>
    <t>李国俊</t>
  </si>
  <si>
    <t>西卫准字【2022】530112000623</t>
  </si>
  <si>
    <t>000623</t>
  </si>
  <si>
    <t>西山区中健茵美美容店</t>
  </si>
  <si>
    <t>92530112MABU3MCA96</t>
  </si>
  <si>
    <t>万开玉</t>
  </si>
  <si>
    <t>西卫准字【2022】530112006746</t>
  </si>
  <si>
    <t>006746</t>
  </si>
  <si>
    <t>昆明市西山区华缘美发店</t>
  </si>
  <si>
    <t>92530112MA6MUADR2H</t>
  </si>
  <si>
    <t>华建宏</t>
  </si>
  <si>
    <t>西卫准字【2014】530112002399</t>
  </si>
  <si>
    <t>002399</t>
  </si>
  <si>
    <t>昆明谷屿酒店有限公司</t>
  </si>
  <si>
    <t>915301123518989919</t>
  </si>
  <si>
    <t>林珊</t>
  </si>
  <si>
    <t>西卫准字【2018】530112004238</t>
  </si>
  <si>
    <t>004238</t>
  </si>
  <si>
    <t>昆明市西山区凯帝文武理发店</t>
  </si>
  <si>
    <t>92530112MA6KNEM0XR</t>
  </si>
  <si>
    <t>杞文武</t>
  </si>
  <si>
    <t>西卫准字【2014】530112002117</t>
  </si>
  <si>
    <t>002117</t>
  </si>
  <si>
    <t>西山区艾益养生馆</t>
  </si>
  <si>
    <t>92530112MABX556KXC</t>
  </si>
  <si>
    <t>李美芹</t>
  </si>
  <si>
    <t>西卫准字【2022】530112006697</t>
  </si>
  <si>
    <t>006697</t>
  </si>
  <si>
    <t>云南银鸿餐饮管理有限公司</t>
  </si>
  <si>
    <r>
      <rPr>
        <sz val="9"/>
        <color theme="1"/>
        <rFont val="宋体"/>
        <charset val="134"/>
      </rPr>
      <t>91530112MA7HW9YC9</t>
    </r>
    <r>
      <rPr>
        <sz val="9"/>
        <color rgb="FFFF0000"/>
        <rFont val="宋体"/>
        <charset val="134"/>
      </rPr>
      <t>R</t>
    </r>
  </si>
  <si>
    <t>张阁倍</t>
  </si>
  <si>
    <t>西卫准字【2022】530112006752</t>
  </si>
  <si>
    <t>006752</t>
  </si>
  <si>
    <t>云南师范大学附属小学</t>
  </si>
  <si>
    <t>12530000431203299U</t>
  </si>
  <si>
    <t>曾睿</t>
  </si>
  <si>
    <t>西卫准字【2022】530112000625</t>
  </si>
  <si>
    <t>000625</t>
  </si>
  <si>
    <t>西山区翠蔓美容店</t>
  </si>
  <si>
    <t>92530112MABX7XARX6</t>
  </si>
  <si>
    <t>龚翠仙</t>
  </si>
  <si>
    <t>西卫准字【2022】530112006748</t>
  </si>
  <si>
    <t>006748</t>
  </si>
  <si>
    <t>西山区广莎美容店</t>
  </si>
  <si>
    <t>92530112MABWX0TL2E</t>
  </si>
  <si>
    <t>李金娥</t>
  </si>
  <si>
    <t>西卫准字【2022】530112006749</t>
  </si>
  <si>
    <t>006749</t>
  </si>
  <si>
    <t>西山区莉娟美容服务店</t>
  </si>
  <si>
    <t>92530112MABW8X2E7E</t>
  </si>
  <si>
    <t>杭娟</t>
  </si>
  <si>
    <t>西卫准字【2022】530112006750</t>
  </si>
  <si>
    <t>006750</t>
  </si>
  <si>
    <t>西山区丽蔓美容店</t>
  </si>
  <si>
    <t>92530112MABWX1105C</t>
  </si>
  <si>
    <t>陈佳丽</t>
  </si>
  <si>
    <t>西卫准字【2022】530112006751</t>
  </si>
  <si>
    <t>006751</t>
  </si>
  <si>
    <t>昆明屈臣氏个人用品商店有限公司前兴路分店</t>
  </si>
  <si>
    <t>91530100316374973E</t>
  </si>
  <si>
    <t>刘芳</t>
  </si>
  <si>
    <t>西卫准字【2014】530112002450</t>
  </si>
  <si>
    <t>002450</t>
  </si>
  <si>
    <t>商场</t>
  </si>
  <si>
    <t>昆明鑫泰博威健身服务有限公司</t>
  </si>
  <si>
    <t>91530112MABRJJFP7T</t>
  </si>
  <si>
    <t>陈颖</t>
  </si>
  <si>
    <t>西卫准字【2022】530112006747</t>
  </si>
  <si>
    <t>006747</t>
  </si>
  <si>
    <t>游泳馆</t>
  </si>
  <si>
    <t>西山区扶脊推拿按摩馆</t>
  </si>
  <si>
    <t>92530112MABYM7CY10</t>
  </si>
  <si>
    <t>绍福妹</t>
  </si>
  <si>
    <t>西卫准字【2022】530112006755</t>
  </si>
  <si>
    <t>006755</t>
  </si>
  <si>
    <t>昆明知了健康管理有限公司滇池湖岸花园分公司</t>
  </si>
  <si>
    <t>91530100MABRBFJDXD</t>
  </si>
  <si>
    <t>傅志超</t>
  </si>
  <si>
    <t>西卫准字【2022】530112006754</t>
  </si>
  <si>
    <t>006754</t>
  </si>
  <si>
    <t>昆明红星太平洋影院管理有限公司</t>
  </si>
  <si>
    <t>91530112397405072Y</t>
  </si>
  <si>
    <t>许海鸿</t>
  </si>
  <si>
    <t>西卫准字【2014】530112002417</t>
  </si>
  <si>
    <t>002417</t>
  </si>
  <si>
    <t>影剧院</t>
  </si>
  <si>
    <t>西卫准字【2022】530112000626</t>
  </si>
  <si>
    <t>000626</t>
  </si>
  <si>
    <t>云南黑盒科技有限公司</t>
  </si>
  <si>
    <t>91530103MA6K7RUT6W</t>
  </si>
  <si>
    <t>He Wei</t>
  </si>
  <si>
    <t>西卫准字【2022】530112006753</t>
  </si>
  <si>
    <t>006753</t>
  </si>
  <si>
    <t>昆明康泰苑物业管理有限责任公司</t>
  </si>
  <si>
    <t>91530100770451190U</t>
  </si>
  <si>
    <t>李晓松</t>
  </si>
  <si>
    <t>西卫准字【2022】530112000624</t>
  </si>
  <si>
    <t>000624</t>
  </si>
  <si>
    <t>昆明市西山区雅文美容服务部</t>
  </si>
  <si>
    <t>92530112MA6LH38M94</t>
  </si>
  <si>
    <t>梅雅文</t>
  </si>
  <si>
    <t>西卫准字【2018】530112004200</t>
  </si>
  <si>
    <t>004200</t>
  </si>
  <si>
    <t>昆明万达电影城有限公司</t>
  </si>
  <si>
    <t>91530112096189265D</t>
  </si>
  <si>
    <t>陈洪涛</t>
  </si>
  <si>
    <t>西卫准字【2014】530112002382</t>
  </si>
  <si>
    <t>002382</t>
  </si>
  <si>
    <t>云南高山流水商务酒店有限责任公司西山分公司</t>
  </si>
  <si>
    <t>91530112MA6NB4QN3E</t>
  </si>
  <si>
    <t>刘利</t>
  </si>
  <si>
    <t>西卫准字【2018】530112004269</t>
  </si>
  <si>
    <t>004269</t>
  </si>
  <si>
    <t>昆明桓齐酒店管理有限公司</t>
  </si>
  <si>
    <t>91530112MA6MW2NW65</t>
  </si>
  <si>
    <t>余虹锦</t>
  </si>
  <si>
    <t>西卫准字【2018】530112004283</t>
  </si>
  <si>
    <t>004283</t>
  </si>
  <si>
    <t>昆明市西山区雅逸酒店</t>
  </si>
  <si>
    <t>92530112MA6N4E7C1C</t>
  </si>
  <si>
    <t>钱应金</t>
  </si>
  <si>
    <t>西卫准字【2018】530112004263</t>
  </si>
  <si>
    <t>004263</t>
  </si>
  <si>
    <t>西山区叁先森美发店</t>
  </si>
  <si>
    <t>92530112MABX92UA46</t>
  </si>
  <si>
    <t>吴种杭</t>
  </si>
  <si>
    <t>西卫准字【2022】530112006759</t>
  </si>
  <si>
    <t>006759</t>
  </si>
  <si>
    <t>昆明蒙娜美容服务有限公司</t>
  </si>
  <si>
    <t>91530112MABY05GJ95</t>
  </si>
  <si>
    <t>文瑞杰</t>
  </si>
  <si>
    <t>西卫准字【2022】530112006758</t>
  </si>
  <si>
    <t>006758</t>
  </si>
  <si>
    <t>昆明市西山区昆怡酒店</t>
  </si>
  <si>
    <t>92530112MA6KQ2K275</t>
  </si>
  <si>
    <t>方春香</t>
  </si>
  <si>
    <t>西卫准字【2017】530112003387</t>
  </si>
  <si>
    <t>003387</t>
  </si>
  <si>
    <t>招待所</t>
  </si>
  <si>
    <t>云南森泰物业服务有限公司</t>
  </si>
  <si>
    <t>915301120569579799</t>
  </si>
  <si>
    <t>黄翔</t>
  </si>
  <si>
    <t>西卫准字【2022】530112000628</t>
  </si>
  <si>
    <t>000628</t>
  </si>
  <si>
    <t>昆明市西山区丽丽儿皮肤护理店</t>
  </si>
  <si>
    <t>92530112MA6MP65J8K</t>
  </si>
  <si>
    <t>梁多丽</t>
  </si>
  <si>
    <t>西卫准字【2022】530112006757</t>
  </si>
  <si>
    <t>006757</t>
  </si>
  <si>
    <t>昆明旺禹投资有限公司</t>
  </si>
  <si>
    <t>915301125823503762</t>
  </si>
  <si>
    <t>冯美芬</t>
  </si>
  <si>
    <t>西卫准字【2022】530112000627</t>
  </si>
  <si>
    <t>000627</t>
  </si>
  <si>
    <t>昆明荣辉物业服务有限公司</t>
  </si>
  <si>
    <t>915301125501373356</t>
  </si>
  <si>
    <t>黄旭东</t>
  </si>
  <si>
    <t>西卫准字【2014】530112000202</t>
  </si>
  <si>
    <t>000202</t>
  </si>
  <si>
    <t>西山区和佳健身养生馆</t>
  </si>
  <si>
    <t>92530112MABW7U524K</t>
  </si>
  <si>
    <t>李云江</t>
  </si>
  <si>
    <t>西卫准字【2022】530112006756</t>
  </si>
  <si>
    <t>006756</t>
  </si>
  <si>
    <t>昆明市西山区玥彤足浴店</t>
  </si>
  <si>
    <t>92530112MA6QJ2UU7T</t>
  </si>
  <si>
    <t>李德兴</t>
  </si>
  <si>
    <t>西卫准字【2022】530112006761</t>
  </si>
  <si>
    <t>006761</t>
  </si>
  <si>
    <t>昆明市西山区谷香名妆美容店</t>
  </si>
  <si>
    <t>92530112MA6NBB3R9C</t>
  </si>
  <si>
    <t>周天萍</t>
  </si>
  <si>
    <t>西卫准字【2022】530112006760</t>
  </si>
  <si>
    <t>006760</t>
  </si>
  <si>
    <t>西山区酷玩电子游戏机娱乐厅</t>
  </si>
  <si>
    <t>92530112MABNWLYKX1</t>
  </si>
  <si>
    <t>毛兆靖</t>
  </si>
  <si>
    <t>西卫准字【2022】530112006762</t>
  </si>
  <si>
    <t>006762</t>
  </si>
  <si>
    <t>游艺厅</t>
  </si>
  <si>
    <t>西山区铂尔曼酒店</t>
  </si>
  <si>
    <t>92530112MA6N06X56Q</t>
  </si>
  <si>
    <t>梁庆元</t>
  </si>
  <si>
    <t>西卫准字【2018】530112004095</t>
  </si>
  <si>
    <t>004095</t>
  </si>
  <si>
    <t>西山区马克理发店</t>
  </si>
  <si>
    <r>
      <rPr>
        <sz val="9"/>
        <color theme="1"/>
        <rFont val="宋体"/>
        <charset val="134"/>
      </rPr>
      <t>92530112MA6NR</t>
    </r>
    <r>
      <rPr>
        <sz val="9"/>
        <color indexed="10"/>
        <rFont val="宋体"/>
        <charset val="134"/>
      </rPr>
      <t>G</t>
    </r>
    <r>
      <rPr>
        <sz val="9"/>
        <color theme="1"/>
        <rFont val="宋体"/>
        <charset val="134"/>
      </rPr>
      <t>8B0Y</t>
    </r>
  </si>
  <si>
    <t>王超</t>
  </si>
  <si>
    <t>西卫准字【2022】530112006763</t>
  </si>
  <si>
    <t>006763</t>
  </si>
  <si>
    <r>
      <rPr>
        <sz val="9"/>
        <rFont val="宋体"/>
        <charset val="134"/>
      </rPr>
      <t>云南吉康商务</t>
    </r>
    <r>
      <rPr>
        <sz val="9"/>
        <color indexed="10"/>
        <rFont val="宋体"/>
        <charset val="134"/>
      </rPr>
      <t>有限</t>
    </r>
    <r>
      <rPr>
        <sz val="9"/>
        <rFont val="宋体"/>
        <charset val="134"/>
      </rPr>
      <t>责任公司滇池路分公司</t>
    </r>
  </si>
  <si>
    <t>91530112MA7NEB7E6Y</t>
  </si>
  <si>
    <t>邱光全</t>
  </si>
  <si>
    <t>西卫准字【2022】530112006770</t>
  </si>
  <si>
    <t>006770</t>
  </si>
  <si>
    <t>云南道康健康管理有限公司</t>
  </si>
  <si>
    <t>91530100MA6KWFAD1E</t>
  </si>
  <si>
    <t>王华</t>
  </si>
  <si>
    <t>西卫准字【2022】530112006769</t>
  </si>
  <si>
    <t>006769</t>
  </si>
  <si>
    <t>昆明市西山区实慧美发店</t>
  </si>
  <si>
    <t>92530112MA6MQUQH6P</t>
  </si>
  <si>
    <t>周仲举</t>
  </si>
  <si>
    <t>西卫准字【2014】530112002402</t>
  </si>
  <si>
    <t>002402</t>
  </si>
  <si>
    <t>西山区剪不剪美发店</t>
  </si>
  <si>
    <t>92530112MAC0DEACX6</t>
  </si>
  <si>
    <t>张莉</t>
  </si>
  <si>
    <t>西卫准字【2022】530112006768</t>
  </si>
  <si>
    <t>006768</t>
  </si>
  <si>
    <t>西山区海辰美发店</t>
  </si>
  <si>
    <t>92530112MAC0UTDY29</t>
  </si>
  <si>
    <t>冉海河</t>
  </si>
  <si>
    <t>西卫准字【2022】530112006767</t>
  </si>
  <si>
    <t>006767</t>
  </si>
  <si>
    <t>昆明市西山区平式理发店</t>
  </si>
  <si>
    <t>92530112MA7BHYY87F</t>
  </si>
  <si>
    <t>胡水平</t>
  </si>
  <si>
    <t>西卫准字【2022】530112006766</t>
  </si>
  <si>
    <t>006766</t>
  </si>
  <si>
    <t>西山区胡益汐足浴店</t>
  </si>
  <si>
    <t>92530112MAC25EE993</t>
  </si>
  <si>
    <t>胡先勇</t>
  </si>
  <si>
    <t>西卫准字【2022】530112006765</t>
  </si>
  <si>
    <t>006765</t>
  </si>
  <si>
    <t>西山区程坤足浴店</t>
  </si>
  <si>
    <t>92530112MABXUT0H9C</t>
  </si>
  <si>
    <t>程坤松</t>
  </si>
  <si>
    <t>西卫准字【2022】530112006764</t>
  </si>
  <si>
    <t>006764</t>
  </si>
  <si>
    <t>西山区卓康蓝匠理发店</t>
  </si>
  <si>
    <t>92530112MABY59UY9G</t>
  </si>
  <si>
    <t>张新</t>
  </si>
  <si>
    <t>西卫准字【2022】530112006774</t>
  </si>
  <si>
    <t>006774</t>
  </si>
  <si>
    <t>西山区千楚美容美体护肤店</t>
  </si>
  <si>
    <t>92530112MABTC63E9X</t>
  </si>
  <si>
    <t>张冰玲</t>
  </si>
  <si>
    <t>西卫准字【2022】530112006773</t>
  </si>
  <si>
    <t>006773</t>
  </si>
  <si>
    <t>昆明滇池旅游度假区福来居酒店</t>
  </si>
  <si>
    <t>92530100MABY1E1D4L</t>
  </si>
  <si>
    <t>万发琼</t>
  </si>
  <si>
    <t>西卫准字【2022】530112006772</t>
  </si>
  <si>
    <t>006772</t>
  </si>
  <si>
    <t>西山区恩煜美容店</t>
  </si>
  <si>
    <t>92530112MABR4L6P3A</t>
  </si>
  <si>
    <t>李平</t>
  </si>
  <si>
    <t>西卫准字【2022】530112006771</t>
  </si>
  <si>
    <t>006771</t>
  </si>
  <si>
    <t>西山区铭珍镇美发服务部</t>
  </si>
  <si>
    <t>92530112MABYXM9W7J</t>
  </si>
  <si>
    <t>王世镇</t>
  </si>
  <si>
    <t>西卫准字【2022】530112006778</t>
  </si>
  <si>
    <t>006778</t>
  </si>
  <si>
    <t>昆明君安物业服务有限公司</t>
  </si>
  <si>
    <t>915301120615947036</t>
  </si>
  <si>
    <t>杨海波</t>
  </si>
  <si>
    <t>西卫准字【2014】530112000194</t>
  </si>
  <si>
    <t>000194</t>
  </si>
  <si>
    <t>云南夜美酒店管理有限公司</t>
  </si>
  <si>
    <t>91530112MA6NWYQD84</t>
  </si>
  <si>
    <t>胡国亮</t>
  </si>
  <si>
    <t>西卫准字【2018】530112004131</t>
  </si>
  <si>
    <t>004131</t>
  </si>
  <si>
    <t>西山区爱丽缇美容馆</t>
  </si>
  <si>
    <t>92530112MABYRDAJX9</t>
  </si>
  <si>
    <t>谭必双</t>
  </si>
  <si>
    <t>西卫准字【2022】530112006775</t>
  </si>
  <si>
    <t>006775</t>
  </si>
  <si>
    <t>西山区亚可斑点点皮肤护理工作部</t>
  </si>
  <si>
    <t>92530112MABT2DN735</t>
  </si>
  <si>
    <t>蒋静</t>
  </si>
  <si>
    <t>西卫准字【2022】530112006776</t>
  </si>
  <si>
    <t>006776</t>
  </si>
  <si>
    <t>昆明南卓酒店管理有限公司</t>
  </si>
  <si>
    <t>91530112MA6N3U1B3Q</t>
  </si>
  <si>
    <t>梁小宁</t>
  </si>
  <si>
    <t>西卫准字【2018】530112004256</t>
  </si>
  <si>
    <t>004856</t>
  </si>
  <si>
    <t>昆明滇池度假区美业名剪美发店</t>
  </si>
  <si>
    <t>92530100MABUUGUQ5N</t>
  </si>
  <si>
    <t>袁家堂</t>
  </si>
  <si>
    <t>西卫准字【2022】530112006777</t>
  </si>
  <si>
    <t>006777</t>
  </si>
  <si>
    <t>西山区玺纯美容美体护肤中心</t>
  </si>
  <si>
    <t>92530112MABQBC4U40</t>
  </si>
  <si>
    <t>蒋丽沙</t>
  </si>
  <si>
    <t>西卫准字【2022】530112006780</t>
  </si>
  <si>
    <t>006780</t>
  </si>
  <si>
    <t>昆明家乐福超市有限公司广福店</t>
  </si>
  <si>
    <t>915301003230572206</t>
  </si>
  <si>
    <t>白荣</t>
  </si>
  <si>
    <t>西卫准字【2014】530112002425</t>
  </si>
  <si>
    <t>002425</t>
  </si>
  <si>
    <t>超市</t>
  </si>
  <si>
    <t>西山区纯韩玉颜美容店</t>
  </si>
  <si>
    <t>92530112MAC0AB230Q</t>
  </si>
  <si>
    <t>陈清雄</t>
  </si>
  <si>
    <t>西卫准字【2022】530112006779</t>
  </si>
  <si>
    <t>006779</t>
  </si>
  <si>
    <t>西山区玉如玉美容店</t>
  </si>
  <si>
    <t>92530112MABWGU4G1Q</t>
  </si>
  <si>
    <t>玉温</t>
  </si>
  <si>
    <t>西卫准字【2022】530112006781</t>
  </si>
  <si>
    <t>006781</t>
  </si>
  <si>
    <t>美容、桑拿</t>
  </si>
  <si>
    <t>昆明朋克魔电酒店管理有限公司</t>
  </si>
  <si>
    <t>91530112MABX89558E</t>
  </si>
  <si>
    <t>严仕波</t>
  </si>
  <si>
    <t>西卫准字【2022】530112006783</t>
  </si>
  <si>
    <t>006783</t>
  </si>
  <si>
    <t>西山区淑容美发店</t>
  </si>
  <si>
    <t>92530112MABY2EJT5R</t>
  </si>
  <si>
    <t>任淑容</t>
  </si>
  <si>
    <t>西卫准字【2022】530112006782</t>
  </si>
  <si>
    <t>006782</t>
  </si>
  <si>
    <t>昆明市西山区足来足往足浴店</t>
  </si>
  <si>
    <t>92530112MA6KNXTW8E</t>
  </si>
  <si>
    <t>李双</t>
  </si>
  <si>
    <t>西卫准字【2014】530112002378</t>
  </si>
  <si>
    <t>002378</t>
  </si>
  <si>
    <t>昆明滇池度假区诺瑞投资有限公司</t>
  </si>
  <si>
    <t>91530100MA6PWRXC7E</t>
  </si>
  <si>
    <t>付瑜</t>
  </si>
  <si>
    <t>西卫准字【2022】530112006785</t>
  </si>
  <si>
    <t>006785</t>
  </si>
  <si>
    <t>西卫准字【2022】530112000629</t>
  </si>
  <si>
    <t>000629</t>
  </si>
  <si>
    <t>集中式供水</t>
  </si>
  <si>
    <t>昆明市西山区阿茹逆龄美容店</t>
  </si>
  <si>
    <t>92530112MA6QAHED84</t>
  </si>
  <si>
    <t>马子茹</t>
  </si>
  <si>
    <t>西卫准字【2021】530112005947</t>
  </si>
  <si>
    <t>005947</t>
  </si>
  <si>
    <t>西山区翻一翻护肤品店</t>
  </si>
  <si>
    <t>92530112MABYU89948</t>
  </si>
  <si>
    <t>马存娣</t>
  </si>
  <si>
    <t>西卫准字【2022】530112006784</t>
  </si>
  <si>
    <t>006784</t>
  </si>
  <si>
    <t>西山区爱莎贝尔美容店</t>
  </si>
  <si>
    <t>92530112MA6MRAL222</t>
  </si>
  <si>
    <t>李鹏</t>
  </si>
  <si>
    <t>西卫准字【2012】530112000571</t>
  </si>
  <si>
    <t>000571</t>
  </si>
  <si>
    <t>西卫准字【2022】530112000630</t>
  </si>
  <si>
    <t>000630</t>
  </si>
  <si>
    <t>西山区红涛足浴店</t>
  </si>
  <si>
    <t>92530112MAC19YGJ9P</t>
  </si>
  <si>
    <t>周泽平</t>
  </si>
  <si>
    <t>西卫准字【2022】530112006789</t>
  </si>
  <si>
    <t>006789</t>
  </si>
  <si>
    <t>西山区伊美梵美容服务部</t>
  </si>
  <si>
    <t>92530112MA6PNXRJ39</t>
  </si>
  <si>
    <t>陈其英</t>
  </si>
  <si>
    <t>西卫准字【2020】530112005302</t>
  </si>
  <si>
    <t>005302</t>
  </si>
  <si>
    <t>昆明市西山区丁足足浴店</t>
  </si>
  <si>
    <t>92530112MA6Q9W85XJ</t>
  </si>
  <si>
    <t>杨学卫</t>
  </si>
  <si>
    <t>西卫准字【2021】530112005805</t>
  </si>
  <si>
    <t>005805</t>
  </si>
  <si>
    <t>昆明怡景园度假酒店有限责任公司</t>
  </si>
  <si>
    <t>91530100719423784U</t>
  </si>
  <si>
    <t>陈洪芳</t>
  </si>
  <si>
    <t>西卫准字【2022】530112006787</t>
  </si>
  <si>
    <t>006787</t>
  </si>
  <si>
    <t>西卫准字【2022】530112006788</t>
  </si>
  <si>
    <t>006788</t>
  </si>
  <si>
    <t>西卫准字【2022】530112006786</t>
  </si>
  <si>
    <t>006786</t>
  </si>
  <si>
    <t>云南大图酒店管理有限公司</t>
  </si>
  <si>
    <t>91530100316324044L</t>
  </si>
  <si>
    <t>何大川</t>
  </si>
  <si>
    <t>西卫准字【2022】530112006790</t>
  </si>
  <si>
    <t>006790</t>
  </si>
  <si>
    <t>昆明市西山区云波美容馆</t>
  </si>
  <si>
    <t>92530112MA6Q0NYD7J</t>
  </si>
  <si>
    <t>朱云波</t>
  </si>
  <si>
    <t>西卫准字【2021】530112005358</t>
  </si>
  <si>
    <t>005358</t>
  </si>
  <si>
    <t>昆明市西山区慧佳理发店</t>
  </si>
  <si>
    <t>禄佳姚</t>
  </si>
  <si>
    <t>西卫准字【2014】530112002439</t>
  </si>
  <si>
    <t>002439</t>
  </si>
  <si>
    <t>昆明滇池度假区桂梅理发店</t>
  </si>
  <si>
    <t>92530100MA6KMRXF2E</t>
  </si>
  <si>
    <t>何桂梅</t>
  </si>
  <si>
    <t>西卫准字【2022】530112006791</t>
  </si>
  <si>
    <t>006791</t>
  </si>
  <si>
    <t>西山区富足人生足浴店</t>
  </si>
  <si>
    <t>92530112MA6KUMFT28</t>
  </si>
  <si>
    <t>贺正琼</t>
  </si>
  <si>
    <t>西卫准字【2018】530112003757</t>
  </si>
  <si>
    <t>003757</t>
  </si>
  <si>
    <t>昆明市西山区柔灵源美容店</t>
  </si>
  <si>
    <t>92530112MA6L1THXXP</t>
  </si>
  <si>
    <t>夏云燕</t>
  </si>
  <si>
    <t>西卫准字【2018】530112004253</t>
  </si>
  <si>
    <t>004253</t>
  </si>
  <si>
    <t>云南省昆明市第十九中学</t>
  </si>
  <si>
    <t>125301124313607101</t>
  </si>
  <si>
    <t>李海星</t>
  </si>
  <si>
    <t>西卫准字【2022】530112000631</t>
  </si>
  <si>
    <t>000631</t>
  </si>
  <si>
    <t>昆明市西山区足顺堂足浴店</t>
  </si>
  <si>
    <t>92530112MA6KNEMXXP</t>
  </si>
  <si>
    <t>季竹宏</t>
  </si>
  <si>
    <t>西卫准字【2022】530112006792</t>
  </si>
  <si>
    <t>006792</t>
  </si>
  <si>
    <t>昆明市西山区维密美发服务部</t>
  </si>
  <si>
    <t>92530112MA6NBQHR9R</t>
  </si>
  <si>
    <t>陈希宁</t>
  </si>
  <si>
    <t>西卫准字【2018】530112004235</t>
  </si>
  <si>
    <t>004245</t>
  </si>
  <si>
    <t>昆明滇池旅游度假区蓝匠美发店</t>
  </si>
  <si>
    <t>92530100MAC1TJRE6X</t>
  </si>
  <si>
    <t>廖仕鑫</t>
  </si>
  <si>
    <t>西卫准字【2022】530112006793</t>
  </si>
  <si>
    <t>006793</t>
  </si>
  <si>
    <t>昆明市西山区阿冬理发店</t>
  </si>
  <si>
    <t>92530112MA6KR4WY68</t>
  </si>
  <si>
    <t>李玉冬</t>
  </si>
  <si>
    <t>西卫准字【2014】530112002405</t>
  </si>
  <si>
    <t>002405</t>
  </si>
  <si>
    <t>昆明滇池度假区依柏诗美容店</t>
  </si>
  <si>
    <t>92530100MA6P8LGR4N</t>
  </si>
  <si>
    <t>李艳</t>
  </si>
  <si>
    <t>西卫准字【2022】530112006795</t>
  </si>
  <si>
    <t>006795</t>
  </si>
  <si>
    <t>昆明市西山区南之茜商务信息咨询服务部</t>
  </si>
  <si>
    <t>92530112MA7DRUPE42</t>
  </si>
  <si>
    <t>陈维</t>
  </si>
  <si>
    <t>西卫准字【2022】530112006294</t>
  </si>
  <si>
    <t>006294</t>
  </si>
  <si>
    <t>西山区海源阁足浴店</t>
  </si>
  <si>
    <t>92530112MAC0DR5A73</t>
  </si>
  <si>
    <t>徐银琴</t>
  </si>
  <si>
    <t>西卫准字【2022】530112006796</t>
  </si>
  <si>
    <t>006796</t>
  </si>
  <si>
    <t>昆明市西山区明华招待所</t>
  </si>
  <si>
    <t>刘明华</t>
  </si>
  <si>
    <t>西卫准字【2014】530112002092</t>
  </si>
  <si>
    <t>002092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</si>
</sst>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5">
    <font>
      <sz val="11"/>
      <color theme="1"/>
      <name val="等线"/>
      <charset val="134"/>
      <scheme val="minor"/>
    </font>
    <font>
      <sz val="9"/>
      <color theme="1"/>
      <name val="等线"/>
      <charset val="134"/>
      <scheme val="minor"/>
    </font>
    <font>
      <sz val="9"/>
      <color theme="1"/>
      <name val="微软雅黑"/>
      <charset val="134"/>
    </font>
    <font>
      <sz val="9"/>
      <color theme="1"/>
      <name val="Times New Roman"/>
      <charset val="134"/>
    </font>
    <font>
      <sz val="9"/>
      <color theme="1"/>
      <name val="方正仿宋_GBK"/>
      <charset val="134"/>
    </font>
    <font>
      <sz val="9"/>
      <color theme="1"/>
      <name val="宋体"/>
      <charset val="134"/>
    </font>
    <font>
      <sz val="9"/>
      <color theme="1"/>
      <name val="方正黑体_GBK"/>
      <charset val="134"/>
    </font>
    <font>
      <b/>
      <sz val="18"/>
      <color theme="1"/>
      <name val="等线 Light"/>
      <charset val="134"/>
      <scheme val="major"/>
    </font>
    <font>
      <b/>
      <sz val="18"/>
      <color theme="1"/>
      <name val="宋体"/>
      <charset val="134"/>
    </font>
    <font>
      <sz val="9"/>
      <name val="宋体"/>
      <charset val="134"/>
    </font>
    <font>
      <sz val="9"/>
      <name val="宋体"/>
      <charset val="0"/>
    </font>
    <font>
      <sz val="9"/>
      <color theme="1"/>
      <name val="Arial"/>
      <charset val="0"/>
    </font>
    <font>
      <sz val="9"/>
      <color theme="1"/>
      <name val="宋体"/>
      <charset val="0"/>
    </font>
    <font>
      <b/>
      <sz val="11"/>
      <color rgb="FFFA7D00"/>
      <name val="等线"/>
      <charset val="0"/>
      <scheme val="minor"/>
    </font>
    <font>
      <sz val="11"/>
      <color theme="1"/>
      <name val="等线"/>
      <charset val="134"/>
      <scheme val="minor"/>
    </font>
    <font>
      <i/>
      <sz val="11"/>
      <color rgb="FF7F7F7F"/>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sz val="11"/>
      <color rgb="FF006100"/>
      <name val="等线"/>
      <charset val="0"/>
      <scheme val="minor"/>
    </font>
    <font>
      <sz val="11"/>
      <color rgb="FF3F3F76"/>
      <name val="等线"/>
      <charset val="0"/>
      <scheme val="minor"/>
    </font>
    <font>
      <b/>
      <sz val="18"/>
      <color theme="3"/>
      <name val="等线"/>
      <charset val="134"/>
      <scheme val="minor"/>
    </font>
    <font>
      <b/>
      <sz val="11"/>
      <color theme="3"/>
      <name val="等线"/>
      <charset val="134"/>
      <scheme val="minor"/>
    </font>
    <font>
      <sz val="11"/>
      <color rgb="FFFF0000"/>
      <name val="等线"/>
      <charset val="0"/>
      <scheme val="minor"/>
    </font>
    <font>
      <u/>
      <sz val="11"/>
      <color rgb="FF800080"/>
      <name val="等线"/>
      <charset val="0"/>
      <scheme val="minor"/>
    </font>
    <font>
      <sz val="11"/>
      <color theme="1"/>
      <name val="等线"/>
      <charset val="0"/>
      <scheme val="minor"/>
    </font>
    <font>
      <sz val="11"/>
      <color theme="0"/>
      <name val="等线"/>
      <charset val="0"/>
      <scheme val="minor"/>
    </font>
    <font>
      <b/>
      <sz val="11"/>
      <color rgb="FF3F3F3F"/>
      <name val="等线"/>
      <charset val="0"/>
      <scheme val="minor"/>
    </font>
    <font>
      <u/>
      <sz val="11"/>
      <color rgb="FF0000FF"/>
      <name val="等线"/>
      <charset val="0"/>
      <scheme val="minor"/>
    </font>
    <font>
      <b/>
      <sz val="11"/>
      <color rgb="FFFFFFFF"/>
      <name val="等线"/>
      <charset val="0"/>
      <scheme val="minor"/>
    </font>
    <font>
      <b/>
      <sz val="13"/>
      <color theme="3"/>
      <name val="等线"/>
      <charset val="134"/>
      <scheme val="minor"/>
    </font>
    <font>
      <b/>
      <sz val="15"/>
      <color theme="3"/>
      <name val="等线"/>
      <charset val="134"/>
      <scheme val="minor"/>
    </font>
    <font>
      <sz val="11"/>
      <color rgb="FF9C6500"/>
      <name val="等线"/>
      <charset val="0"/>
      <scheme val="minor"/>
    </font>
    <font>
      <sz val="9"/>
      <color rgb="FFFF0000"/>
      <name val="宋体"/>
      <charset val="134"/>
    </font>
    <font>
      <sz val="9"/>
      <color indexed="10"/>
      <name val="宋体"/>
      <charset val="134"/>
    </font>
  </fonts>
  <fills count="34">
    <fill>
      <patternFill patternType="none"/>
    </fill>
    <fill>
      <patternFill patternType="gray125"/>
    </fill>
    <fill>
      <patternFill patternType="solid">
        <fgColor theme="3" tint="0.799951170384838"/>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49">
    <xf numFmtId="0" fontId="0" fillId="0" borderId="0"/>
    <xf numFmtId="42" fontId="14" fillId="0" borderId="0" applyFont="0" applyFill="0" applyBorder="0" applyAlignment="0" applyProtection="0">
      <alignment vertical="center"/>
    </xf>
    <xf numFmtId="0" fontId="25" fillId="13" borderId="0" applyNumberFormat="0" applyBorder="0" applyAlignment="0" applyProtection="0">
      <alignment vertical="center"/>
    </xf>
    <xf numFmtId="0" fontId="20" fillId="7" borderId="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5" fillId="10" borderId="0" applyNumberFormat="0" applyBorder="0" applyAlignment="0" applyProtection="0">
      <alignment vertical="center"/>
    </xf>
    <xf numFmtId="0" fontId="16" fillId="5" borderId="0" applyNumberFormat="0" applyBorder="0" applyAlignment="0" applyProtection="0">
      <alignment vertical="center"/>
    </xf>
    <xf numFmtId="43" fontId="14" fillId="0" borderId="0" applyFont="0" applyFill="0" applyBorder="0" applyAlignment="0" applyProtection="0">
      <alignment vertical="center"/>
    </xf>
    <xf numFmtId="0" fontId="26" fillId="16" borderId="0" applyNumberFormat="0" applyBorder="0" applyAlignment="0" applyProtection="0">
      <alignment vertical="center"/>
    </xf>
    <xf numFmtId="0" fontId="28" fillId="0" borderId="0" applyNumberFormat="0" applyFill="0" applyBorder="0" applyAlignment="0" applyProtection="0">
      <alignment vertical="center"/>
    </xf>
    <xf numFmtId="9" fontId="14" fillId="0" borderId="0" applyFont="0" applyFill="0" applyBorder="0" applyAlignment="0" applyProtection="0">
      <alignment vertical="center"/>
    </xf>
    <xf numFmtId="0" fontId="24" fillId="0" borderId="0" applyNumberFormat="0" applyFill="0" applyBorder="0" applyAlignment="0" applyProtection="0">
      <alignment vertical="center"/>
    </xf>
    <xf numFmtId="0" fontId="14" fillId="4" borderId="5" applyNumberFormat="0" applyFont="0" applyAlignment="0" applyProtection="0">
      <alignment vertical="center"/>
    </xf>
    <xf numFmtId="0" fontId="26"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1" fillId="0" borderId="11" applyNumberFormat="0" applyFill="0" applyAlignment="0" applyProtection="0">
      <alignment vertical="center"/>
    </xf>
    <xf numFmtId="0" fontId="30" fillId="0" borderId="11" applyNumberFormat="0" applyFill="0" applyAlignment="0" applyProtection="0">
      <alignment vertical="center"/>
    </xf>
    <xf numFmtId="0" fontId="26" fillId="23" borderId="0" applyNumberFormat="0" applyBorder="0" applyAlignment="0" applyProtection="0">
      <alignment vertical="center"/>
    </xf>
    <xf numFmtId="0" fontId="22" fillId="0" borderId="9" applyNumberFormat="0" applyFill="0" applyAlignment="0" applyProtection="0">
      <alignment vertical="center"/>
    </xf>
    <xf numFmtId="0" fontId="26" fillId="26" borderId="0" applyNumberFormat="0" applyBorder="0" applyAlignment="0" applyProtection="0">
      <alignment vertical="center"/>
    </xf>
    <xf numFmtId="0" fontId="27" fillId="3" borderId="8" applyNumberFormat="0" applyAlignment="0" applyProtection="0">
      <alignment vertical="center"/>
    </xf>
    <xf numFmtId="0" fontId="13" fillId="3" borderId="4" applyNumberFormat="0" applyAlignment="0" applyProtection="0">
      <alignment vertical="center"/>
    </xf>
    <xf numFmtId="0" fontId="29" fillId="20" borderId="10" applyNumberFormat="0" applyAlignment="0" applyProtection="0">
      <alignment vertical="center"/>
    </xf>
    <xf numFmtId="0" fontId="25" fillId="25" borderId="0" applyNumberFormat="0" applyBorder="0" applyAlignment="0" applyProtection="0">
      <alignment vertical="center"/>
    </xf>
    <xf numFmtId="0" fontId="26" fillId="9" borderId="0" applyNumberFormat="0" applyBorder="0" applyAlignment="0" applyProtection="0">
      <alignment vertical="center"/>
    </xf>
    <xf numFmtId="0" fontId="18" fillId="0" borderId="7" applyNumberFormat="0" applyFill="0" applyAlignment="0" applyProtection="0">
      <alignment vertical="center"/>
    </xf>
    <xf numFmtId="0" fontId="17" fillId="0" borderId="6" applyNumberFormat="0" applyFill="0" applyAlignment="0" applyProtection="0">
      <alignment vertical="center"/>
    </xf>
    <xf numFmtId="0" fontId="19" fillId="6" borderId="0" applyNumberFormat="0" applyBorder="0" applyAlignment="0" applyProtection="0">
      <alignment vertical="center"/>
    </xf>
    <xf numFmtId="0" fontId="32" fillId="29" borderId="0" applyNumberFormat="0" applyBorder="0" applyAlignment="0" applyProtection="0">
      <alignment vertical="center"/>
    </xf>
    <xf numFmtId="0" fontId="25" fillId="8" borderId="0" applyNumberFormat="0" applyBorder="0" applyAlignment="0" applyProtection="0">
      <alignment vertical="center"/>
    </xf>
    <xf numFmtId="0" fontId="26" fillId="24" borderId="0" applyNumberFormat="0" applyBorder="0" applyAlignment="0" applyProtection="0">
      <alignment vertical="center"/>
    </xf>
    <xf numFmtId="0" fontId="25" fillId="28" borderId="0" applyNumberFormat="0" applyBorder="0" applyAlignment="0" applyProtection="0">
      <alignment vertical="center"/>
    </xf>
    <xf numFmtId="0" fontId="25" fillId="22" borderId="0" applyNumberFormat="0" applyBorder="0" applyAlignment="0" applyProtection="0">
      <alignment vertical="center"/>
    </xf>
    <xf numFmtId="0" fontId="25" fillId="18" borderId="0" applyNumberFormat="0" applyBorder="0" applyAlignment="0" applyProtection="0">
      <alignment vertical="center"/>
    </xf>
    <xf numFmtId="0" fontId="25" fillId="15" borderId="0" applyNumberFormat="0" applyBorder="0" applyAlignment="0" applyProtection="0">
      <alignment vertical="center"/>
    </xf>
    <xf numFmtId="0" fontId="26" fillId="12" borderId="0" applyNumberFormat="0" applyBorder="0" applyAlignment="0" applyProtection="0">
      <alignment vertical="center"/>
    </xf>
    <xf numFmtId="0" fontId="26" fillId="14" borderId="0" applyNumberFormat="0" applyBorder="0" applyAlignment="0" applyProtection="0">
      <alignment vertical="center"/>
    </xf>
    <xf numFmtId="0" fontId="25" fillId="32" borderId="0" applyNumberFormat="0" applyBorder="0" applyAlignment="0" applyProtection="0">
      <alignment vertical="center"/>
    </xf>
    <xf numFmtId="0" fontId="25" fillId="11" borderId="0" applyNumberFormat="0" applyBorder="0" applyAlignment="0" applyProtection="0">
      <alignment vertical="center"/>
    </xf>
    <xf numFmtId="0" fontId="26" fillId="27" borderId="0" applyNumberFormat="0" applyBorder="0" applyAlignment="0" applyProtection="0">
      <alignment vertical="center"/>
    </xf>
    <xf numFmtId="0" fontId="25" fillId="31" borderId="0" applyNumberFormat="0" applyBorder="0" applyAlignment="0" applyProtection="0">
      <alignment vertical="center"/>
    </xf>
    <xf numFmtId="0" fontId="26" fillId="21" borderId="0" applyNumberFormat="0" applyBorder="0" applyAlignment="0" applyProtection="0">
      <alignment vertical="center"/>
    </xf>
    <xf numFmtId="0" fontId="26" fillId="17" borderId="0" applyNumberFormat="0" applyBorder="0" applyAlignment="0" applyProtection="0">
      <alignment vertical="center"/>
    </xf>
    <xf numFmtId="0" fontId="25" fillId="30" borderId="0" applyNumberFormat="0" applyBorder="0" applyAlignment="0" applyProtection="0">
      <alignment vertical="center"/>
    </xf>
    <xf numFmtId="0" fontId="26" fillId="33" borderId="0" applyNumberFormat="0" applyBorder="0" applyAlignment="0" applyProtection="0">
      <alignment vertical="center"/>
    </xf>
  </cellStyleXfs>
  <cellXfs count="24">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10" fillId="0" borderId="1" xfId="0" applyFont="1" applyFill="1" applyBorder="1" applyAlignment="1" quotePrefix="1">
      <alignment horizontal="center" vertical="center"/>
    </xf>
    <xf numFmtId="0" fontId="12" fillId="0" borderId="1" xfId="0" applyFont="1" applyFill="1" applyBorder="1" applyAlignment="1" quotePrefix="1">
      <alignment horizontal="center" vertical="center"/>
    </xf>
    <xf numFmtId="0" fontId="5"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3"/>
  <sheetViews>
    <sheetView tabSelected="1" workbookViewId="0">
      <selection activeCell="A1" sqref="$A1:$XFD1048576"/>
    </sheetView>
  </sheetViews>
  <sheetFormatPr defaultColWidth="9" defaultRowHeight="25" customHeight="1"/>
  <cols>
    <col min="1" max="1" width="6.125" style="3" customWidth="1"/>
    <col min="2" max="2" width="37.7666666666667" style="4" customWidth="1"/>
    <col min="3" max="3" width="18.875" style="5" customWidth="1"/>
    <col min="4" max="4" width="20.5083333333333" style="3" customWidth="1"/>
    <col min="5" max="5" width="8.375" style="6" customWidth="1"/>
    <col min="6" max="6" width="27.7166666666667" style="5" customWidth="1"/>
    <col min="7" max="7" width="28.4916666666667" style="5" customWidth="1"/>
    <col min="8" max="8" width="8.625" style="6" customWidth="1"/>
    <col min="9" max="9" width="8.625" style="5" customWidth="1"/>
    <col min="10" max="10" width="8.625" style="3" customWidth="1"/>
    <col min="11" max="12" width="8.625" style="5" customWidth="1"/>
    <col min="13" max="14" width="8.625" style="3" customWidth="1"/>
    <col min="15" max="15" width="21.25" style="5" customWidth="1"/>
    <col min="16" max="16" width="18.375" style="3" customWidth="1"/>
    <col min="17" max="17" width="6.375" style="6" customWidth="1"/>
    <col min="18" max="18" width="35.2" style="5" customWidth="1"/>
    <col min="19" max="19" width="18.25" style="3" customWidth="1"/>
    <col min="20" max="20" width="10.625" style="5" customWidth="1"/>
    <col min="21" max="16384" width="9" style="1"/>
  </cols>
  <sheetData>
    <row r="1" s="1" customFormat="1" ht="50" customHeight="1" spans="1:20">
      <c r="A1" s="7"/>
      <c r="B1" s="8" t="s">
        <v>0</v>
      </c>
      <c r="C1" s="8"/>
      <c r="D1" s="8"/>
      <c r="E1" s="9"/>
      <c r="F1" s="8"/>
      <c r="G1" s="8"/>
      <c r="H1" s="8"/>
      <c r="I1" s="8"/>
      <c r="J1" s="8"/>
      <c r="K1" s="8"/>
      <c r="L1" s="8"/>
      <c r="M1" s="8"/>
      <c r="N1" s="8"/>
      <c r="O1" s="8"/>
      <c r="P1" s="8"/>
      <c r="Q1" s="8"/>
      <c r="R1" s="8"/>
      <c r="S1" s="19"/>
      <c r="T1" s="19"/>
    </row>
    <row r="2" s="2" customFormat="1" customHeight="1" spans="1:20">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20" t="s">
        <v>18</v>
      </c>
      <c r="S2" s="10" t="s">
        <v>19</v>
      </c>
      <c r="T2" s="10" t="s">
        <v>20</v>
      </c>
    </row>
    <row r="3" s="1" customFormat="1" customHeight="1" spans="1:20">
      <c r="A3" s="11">
        <v>1</v>
      </c>
      <c r="B3" s="12" t="s">
        <v>21</v>
      </c>
      <c r="C3" s="12" t="s">
        <v>22</v>
      </c>
      <c r="D3" s="13" t="s">
        <v>23</v>
      </c>
      <c r="E3" s="12" t="s">
        <v>24</v>
      </c>
      <c r="F3" s="12" t="s">
        <v>25</v>
      </c>
      <c r="G3" s="12" t="s">
        <v>26</v>
      </c>
      <c r="H3" s="12" t="s">
        <v>27</v>
      </c>
      <c r="I3" s="12" t="s">
        <v>28</v>
      </c>
      <c r="J3" s="13" t="s">
        <v>29</v>
      </c>
      <c r="K3" s="12" t="s">
        <v>30</v>
      </c>
      <c r="L3" s="13" t="s">
        <v>31</v>
      </c>
      <c r="M3" s="13" t="s">
        <v>31</v>
      </c>
      <c r="N3" s="13" t="s">
        <v>32</v>
      </c>
      <c r="O3" s="11" t="s">
        <v>33</v>
      </c>
      <c r="P3" s="15" t="s">
        <v>34</v>
      </c>
      <c r="Q3" s="11" t="s">
        <v>35</v>
      </c>
      <c r="R3" s="11" t="s">
        <v>36</v>
      </c>
      <c r="S3" s="21" t="s">
        <v>37</v>
      </c>
      <c r="T3" s="11"/>
    </row>
    <row r="4" s="1" customFormat="1" customHeight="1" spans="1:20">
      <c r="A4" s="11">
        <v>2</v>
      </c>
      <c r="B4" s="12" t="s">
        <v>38</v>
      </c>
      <c r="C4" s="12" t="s">
        <v>22</v>
      </c>
      <c r="D4" s="13" t="s">
        <v>39</v>
      </c>
      <c r="E4" s="12" t="s">
        <v>40</v>
      </c>
      <c r="F4" s="12" t="s">
        <v>25</v>
      </c>
      <c r="G4" s="12" t="s">
        <v>41</v>
      </c>
      <c r="H4" s="12" t="s">
        <v>27</v>
      </c>
      <c r="I4" s="12" t="s">
        <v>28</v>
      </c>
      <c r="J4" s="24" t="s">
        <v>42</v>
      </c>
      <c r="K4" s="12" t="s">
        <v>43</v>
      </c>
      <c r="L4" s="13" t="s">
        <v>44</v>
      </c>
      <c r="M4" s="13" t="s">
        <v>44</v>
      </c>
      <c r="N4" s="13" t="s">
        <v>45</v>
      </c>
      <c r="O4" s="11" t="s">
        <v>33</v>
      </c>
      <c r="P4" s="15" t="s">
        <v>34</v>
      </c>
      <c r="Q4" s="11" t="s">
        <v>35</v>
      </c>
      <c r="R4" s="11" t="s">
        <v>36</v>
      </c>
      <c r="S4" s="21" t="s">
        <v>37</v>
      </c>
      <c r="T4" s="11"/>
    </row>
    <row r="5" s="1" customFormat="1" customHeight="1" spans="1:20">
      <c r="A5" s="11">
        <v>3</v>
      </c>
      <c r="B5" s="12" t="s">
        <v>46</v>
      </c>
      <c r="C5" s="12" t="s">
        <v>22</v>
      </c>
      <c r="D5" s="13" t="s">
        <v>47</v>
      </c>
      <c r="E5" s="12" t="s">
        <v>48</v>
      </c>
      <c r="F5" s="12" t="s">
        <v>25</v>
      </c>
      <c r="G5" s="12" t="s">
        <v>49</v>
      </c>
      <c r="H5" s="12" t="s">
        <v>27</v>
      </c>
      <c r="I5" s="12" t="s">
        <v>28</v>
      </c>
      <c r="J5" s="13" t="s">
        <v>50</v>
      </c>
      <c r="K5" s="12" t="s">
        <v>51</v>
      </c>
      <c r="L5" s="13" t="s">
        <v>52</v>
      </c>
      <c r="M5" s="13" t="s">
        <v>52</v>
      </c>
      <c r="N5" s="13" t="s">
        <v>53</v>
      </c>
      <c r="O5" s="11" t="s">
        <v>33</v>
      </c>
      <c r="P5" s="15" t="s">
        <v>34</v>
      </c>
      <c r="Q5" s="11" t="s">
        <v>35</v>
      </c>
      <c r="R5" s="11" t="s">
        <v>36</v>
      </c>
      <c r="S5" s="21" t="s">
        <v>37</v>
      </c>
      <c r="T5" s="11"/>
    </row>
    <row r="6" s="1" customFormat="1" customHeight="1" spans="1:20">
      <c r="A6" s="11">
        <v>4</v>
      </c>
      <c r="B6" s="12" t="s">
        <v>54</v>
      </c>
      <c r="C6" s="13" t="s">
        <v>22</v>
      </c>
      <c r="D6" s="13" t="s">
        <v>55</v>
      </c>
      <c r="E6" s="13" t="s">
        <v>56</v>
      </c>
      <c r="F6" s="11" t="s">
        <v>25</v>
      </c>
      <c r="G6" s="12" t="s">
        <v>57</v>
      </c>
      <c r="H6" s="11" t="s">
        <v>27</v>
      </c>
      <c r="I6" s="11" t="s">
        <v>28</v>
      </c>
      <c r="J6" s="13" t="s">
        <v>58</v>
      </c>
      <c r="K6" s="13" t="s">
        <v>59</v>
      </c>
      <c r="L6" s="13" t="s">
        <v>60</v>
      </c>
      <c r="M6" s="13" t="s">
        <v>60</v>
      </c>
      <c r="N6" s="13" t="s">
        <v>61</v>
      </c>
      <c r="O6" s="11" t="s">
        <v>33</v>
      </c>
      <c r="P6" s="15" t="s">
        <v>34</v>
      </c>
      <c r="Q6" s="11" t="s">
        <v>35</v>
      </c>
      <c r="R6" s="11" t="s">
        <v>36</v>
      </c>
      <c r="S6" s="21" t="s">
        <v>37</v>
      </c>
      <c r="T6" s="11"/>
    </row>
    <row r="7" s="1" customFormat="1" customHeight="1" spans="1:20">
      <c r="A7" s="11">
        <v>5</v>
      </c>
      <c r="B7" s="12" t="s">
        <v>62</v>
      </c>
      <c r="C7" s="13" t="s">
        <v>22</v>
      </c>
      <c r="D7" s="24" t="s">
        <v>63</v>
      </c>
      <c r="E7" s="13" t="s">
        <v>64</v>
      </c>
      <c r="F7" s="11" t="s">
        <v>25</v>
      </c>
      <c r="G7" s="12" t="s">
        <v>65</v>
      </c>
      <c r="H7" s="11" t="s">
        <v>27</v>
      </c>
      <c r="I7" s="11" t="s">
        <v>28</v>
      </c>
      <c r="J7" s="24" t="s">
        <v>66</v>
      </c>
      <c r="K7" s="13" t="s">
        <v>67</v>
      </c>
      <c r="L7" s="13" t="s">
        <v>68</v>
      </c>
      <c r="M7" s="13" t="s">
        <v>68</v>
      </c>
      <c r="N7" s="13" t="s">
        <v>69</v>
      </c>
      <c r="O7" s="11" t="s">
        <v>33</v>
      </c>
      <c r="P7" s="15" t="s">
        <v>34</v>
      </c>
      <c r="Q7" s="11" t="s">
        <v>35</v>
      </c>
      <c r="R7" s="11" t="s">
        <v>36</v>
      </c>
      <c r="S7" s="21" t="s">
        <v>37</v>
      </c>
      <c r="T7" s="11"/>
    </row>
    <row r="8" s="1" customFormat="1" customHeight="1" spans="1:20">
      <c r="A8" s="11">
        <v>6</v>
      </c>
      <c r="B8" s="12" t="s">
        <v>70</v>
      </c>
      <c r="C8" s="13" t="s">
        <v>22</v>
      </c>
      <c r="D8" s="13" t="s">
        <v>71</v>
      </c>
      <c r="E8" s="13" t="s">
        <v>72</v>
      </c>
      <c r="F8" s="11" t="s">
        <v>25</v>
      </c>
      <c r="G8" s="12" t="s">
        <v>73</v>
      </c>
      <c r="H8" s="11" t="s">
        <v>27</v>
      </c>
      <c r="I8" s="11" t="s">
        <v>28</v>
      </c>
      <c r="J8" s="13" t="s">
        <v>74</v>
      </c>
      <c r="K8" s="13" t="s">
        <v>67</v>
      </c>
      <c r="L8" s="13" t="s">
        <v>68</v>
      </c>
      <c r="M8" s="13" t="s">
        <v>68</v>
      </c>
      <c r="N8" s="13" t="s">
        <v>69</v>
      </c>
      <c r="O8" s="11" t="s">
        <v>33</v>
      </c>
      <c r="P8" s="15" t="s">
        <v>34</v>
      </c>
      <c r="Q8" s="11" t="s">
        <v>35</v>
      </c>
      <c r="R8" s="11" t="s">
        <v>36</v>
      </c>
      <c r="S8" s="21" t="s">
        <v>37</v>
      </c>
      <c r="T8" s="11"/>
    </row>
    <row r="9" s="1" customFormat="1" customHeight="1" spans="1:20">
      <c r="A9" s="11">
        <v>7</v>
      </c>
      <c r="B9" s="12" t="s">
        <v>75</v>
      </c>
      <c r="C9" s="13" t="s">
        <v>22</v>
      </c>
      <c r="D9" s="13" t="s">
        <v>76</v>
      </c>
      <c r="E9" s="13" t="s">
        <v>77</v>
      </c>
      <c r="F9" s="11" t="s">
        <v>25</v>
      </c>
      <c r="G9" s="12" t="s">
        <v>78</v>
      </c>
      <c r="H9" s="11" t="s">
        <v>27</v>
      </c>
      <c r="I9" s="11" t="s">
        <v>28</v>
      </c>
      <c r="J9" s="13" t="s">
        <v>79</v>
      </c>
      <c r="K9" s="13" t="s">
        <v>80</v>
      </c>
      <c r="L9" s="13" t="s">
        <v>81</v>
      </c>
      <c r="M9" s="13" t="s">
        <v>81</v>
      </c>
      <c r="N9" s="13" t="s">
        <v>82</v>
      </c>
      <c r="O9" s="11" t="s">
        <v>33</v>
      </c>
      <c r="P9" s="15" t="s">
        <v>34</v>
      </c>
      <c r="Q9" s="11" t="s">
        <v>35</v>
      </c>
      <c r="R9" s="11" t="s">
        <v>36</v>
      </c>
      <c r="S9" s="21" t="s">
        <v>37</v>
      </c>
      <c r="T9" s="11"/>
    </row>
    <row r="10" s="1" customFormat="1" customHeight="1" spans="1:20">
      <c r="A10" s="11">
        <v>8</v>
      </c>
      <c r="B10" s="12" t="s">
        <v>83</v>
      </c>
      <c r="C10" s="13" t="s">
        <v>22</v>
      </c>
      <c r="D10" s="13" t="s">
        <v>84</v>
      </c>
      <c r="E10" s="13" t="s">
        <v>85</v>
      </c>
      <c r="F10" s="11" t="s">
        <v>25</v>
      </c>
      <c r="G10" s="12" t="s">
        <v>86</v>
      </c>
      <c r="H10" s="11" t="s">
        <v>27</v>
      </c>
      <c r="I10" s="11" t="s">
        <v>28</v>
      </c>
      <c r="J10" s="13" t="s">
        <v>87</v>
      </c>
      <c r="K10" s="13" t="s">
        <v>30</v>
      </c>
      <c r="L10" s="13" t="s">
        <v>88</v>
      </c>
      <c r="M10" s="13" t="s">
        <v>88</v>
      </c>
      <c r="N10" s="13" t="s">
        <v>89</v>
      </c>
      <c r="O10" s="11" t="s">
        <v>33</v>
      </c>
      <c r="P10" s="15" t="s">
        <v>34</v>
      </c>
      <c r="Q10" s="11" t="s">
        <v>35</v>
      </c>
      <c r="R10" s="11" t="s">
        <v>36</v>
      </c>
      <c r="S10" s="21" t="s">
        <v>37</v>
      </c>
      <c r="T10" s="11"/>
    </row>
    <row r="11" s="1" customFormat="1" customHeight="1" spans="1:20">
      <c r="A11" s="11">
        <v>9</v>
      </c>
      <c r="B11" s="11" t="s">
        <v>90</v>
      </c>
      <c r="C11" s="13" t="s">
        <v>22</v>
      </c>
      <c r="D11" s="13" t="s">
        <v>91</v>
      </c>
      <c r="E11" s="13" t="s">
        <v>92</v>
      </c>
      <c r="F11" s="11" t="s">
        <v>25</v>
      </c>
      <c r="G11" s="11" t="s">
        <v>93</v>
      </c>
      <c r="H11" s="11" t="s">
        <v>27</v>
      </c>
      <c r="I11" s="11" t="s">
        <v>28</v>
      </c>
      <c r="J11" s="24" t="s">
        <v>94</v>
      </c>
      <c r="K11" s="11" t="s">
        <v>95</v>
      </c>
      <c r="L11" s="16">
        <v>44329</v>
      </c>
      <c r="M11" s="13" t="s">
        <v>96</v>
      </c>
      <c r="N11" s="13" t="s">
        <v>97</v>
      </c>
      <c r="O11" s="11" t="s">
        <v>33</v>
      </c>
      <c r="P11" s="15" t="s">
        <v>34</v>
      </c>
      <c r="Q11" s="11" t="s">
        <v>35</v>
      </c>
      <c r="R11" s="11" t="s">
        <v>36</v>
      </c>
      <c r="S11" s="21" t="s">
        <v>37</v>
      </c>
      <c r="T11" s="11"/>
    </row>
    <row r="12" s="1" customFormat="1" customHeight="1" spans="1:20">
      <c r="A12" s="11">
        <v>10</v>
      </c>
      <c r="B12" s="12" t="s">
        <v>98</v>
      </c>
      <c r="C12" s="13" t="s">
        <v>22</v>
      </c>
      <c r="D12" s="13" t="s">
        <v>99</v>
      </c>
      <c r="E12" s="13" t="s">
        <v>100</v>
      </c>
      <c r="F12" s="11" t="s">
        <v>25</v>
      </c>
      <c r="G12" s="12" t="s">
        <v>101</v>
      </c>
      <c r="H12" s="11" t="s">
        <v>27</v>
      </c>
      <c r="I12" s="11" t="s">
        <v>28</v>
      </c>
      <c r="J12" s="25" t="s">
        <v>102</v>
      </c>
      <c r="K12" s="11" t="s">
        <v>103</v>
      </c>
      <c r="L12" s="16">
        <v>44043</v>
      </c>
      <c r="M12" s="13" t="s">
        <v>104</v>
      </c>
      <c r="N12" s="13" t="s">
        <v>105</v>
      </c>
      <c r="O12" s="11" t="s">
        <v>33</v>
      </c>
      <c r="P12" s="15" t="s">
        <v>34</v>
      </c>
      <c r="Q12" s="11" t="s">
        <v>35</v>
      </c>
      <c r="R12" s="11" t="s">
        <v>36</v>
      </c>
      <c r="S12" s="21" t="s">
        <v>37</v>
      </c>
      <c r="T12" s="11"/>
    </row>
    <row r="13" s="1" customFormat="1" customHeight="1" spans="1:20">
      <c r="A13" s="11">
        <v>11</v>
      </c>
      <c r="B13" s="11" t="s">
        <v>106</v>
      </c>
      <c r="C13" s="11" t="s">
        <v>107</v>
      </c>
      <c r="D13" s="14" t="s">
        <v>108</v>
      </c>
      <c r="E13" s="11" t="s">
        <v>109</v>
      </c>
      <c r="F13" s="11" t="s">
        <v>25</v>
      </c>
      <c r="G13" s="11" t="s">
        <v>110</v>
      </c>
      <c r="H13" s="11" t="s">
        <v>27</v>
      </c>
      <c r="I13" s="11" t="s">
        <v>28</v>
      </c>
      <c r="J13" s="25" t="s">
        <v>111</v>
      </c>
      <c r="K13" s="11" t="s">
        <v>95</v>
      </c>
      <c r="L13" s="18">
        <v>44809</v>
      </c>
      <c r="M13" s="18">
        <v>44809</v>
      </c>
      <c r="N13" s="18">
        <v>46269</v>
      </c>
      <c r="O13" s="11" t="s">
        <v>33</v>
      </c>
      <c r="P13" s="15" t="s">
        <v>34</v>
      </c>
      <c r="Q13" s="11" t="s">
        <v>35</v>
      </c>
      <c r="R13" s="11" t="s">
        <v>36</v>
      </c>
      <c r="S13" s="21" t="s">
        <v>37</v>
      </c>
      <c r="T13" s="11"/>
    </row>
    <row r="14" s="1" customFormat="1" customHeight="1" spans="1:20">
      <c r="A14" s="11">
        <v>12</v>
      </c>
      <c r="B14" s="12" t="s">
        <v>112</v>
      </c>
      <c r="C14" s="11" t="s">
        <v>107</v>
      </c>
      <c r="D14" s="14" t="s">
        <v>113</v>
      </c>
      <c r="E14" s="14" t="s">
        <v>114</v>
      </c>
      <c r="F14" s="11" t="s">
        <v>25</v>
      </c>
      <c r="G14" s="11" t="s">
        <v>115</v>
      </c>
      <c r="H14" s="11" t="s">
        <v>27</v>
      </c>
      <c r="I14" s="11" t="s">
        <v>28</v>
      </c>
      <c r="J14" s="25" t="s">
        <v>116</v>
      </c>
      <c r="K14" s="11" t="s">
        <v>117</v>
      </c>
      <c r="L14" s="18">
        <v>44809</v>
      </c>
      <c r="M14" s="18">
        <v>44809</v>
      </c>
      <c r="N14" s="18">
        <v>46269</v>
      </c>
      <c r="O14" s="11" t="s">
        <v>33</v>
      </c>
      <c r="P14" s="15" t="s">
        <v>34</v>
      </c>
      <c r="Q14" s="11" t="s">
        <v>35</v>
      </c>
      <c r="R14" s="11" t="s">
        <v>36</v>
      </c>
      <c r="S14" s="21" t="s">
        <v>37</v>
      </c>
      <c r="T14" s="11"/>
    </row>
    <row r="15" s="1" customFormat="1" customHeight="1" spans="1:20">
      <c r="A15" s="11">
        <v>13</v>
      </c>
      <c r="B15" s="12" t="s">
        <v>118</v>
      </c>
      <c r="C15" s="11" t="s">
        <v>107</v>
      </c>
      <c r="D15" s="14" t="s">
        <v>119</v>
      </c>
      <c r="E15" s="12" t="s">
        <v>120</v>
      </c>
      <c r="F15" s="11" t="s">
        <v>25</v>
      </c>
      <c r="G15" s="11" t="s">
        <v>121</v>
      </c>
      <c r="H15" s="11" t="s">
        <v>27</v>
      </c>
      <c r="I15" s="11" t="s">
        <v>28</v>
      </c>
      <c r="J15" s="25" t="s">
        <v>122</v>
      </c>
      <c r="K15" s="11" t="s">
        <v>123</v>
      </c>
      <c r="L15" s="18">
        <v>44810</v>
      </c>
      <c r="M15" s="18">
        <v>44810</v>
      </c>
      <c r="N15" s="18">
        <v>46270</v>
      </c>
      <c r="O15" s="11" t="s">
        <v>33</v>
      </c>
      <c r="P15" s="15" t="s">
        <v>34</v>
      </c>
      <c r="Q15" s="11" t="s">
        <v>35</v>
      </c>
      <c r="R15" s="11" t="s">
        <v>36</v>
      </c>
      <c r="S15" s="21" t="s">
        <v>37</v>
      </c>
      <c r="T15" s="11"/>
    </row>
    <row r="16" s="1" customFormat="1" customHeight="1" spans="1:20">
      <c r="A16" s="11">
        <v>14</v>
      </c>
      <c r="B16" s="11" t="s">
        <v>124</v>
      </c>
      <c r="C16" s="11" t="s">
        <v>107</v>
      </c>
      <c r="D16" s="14" t="s">
        <v>125</v>
      </c>
      <c r="E16" s="12" t="s">
        <v>126</v>
      </c>
      <c r="F16" s="11" t="s">
        <v>25</v>
      </c>
      <c r="G16" s="11" t="s">
        <v>127</v>
      </c>
      <c r="H16" s="11" t="s">
        <v>27</v>
      </c>
      <c r="I16" s="11" t="s">
        <v>28</v>
      </c>
      <c r="J16" s="25" t="s">
        <v>128</v>
      </c>
      <c r="K16" s="11" t="s">
        <v>95</v>
      </c>
      <c r="L16" s="18">
        <v>44810</v>
      </c>
      <c r="M16" s="18">
        <v>44810</v>
      </c>
      <c r="N16" s="18">
        <v>46270</v>
      </c>
      <c r="O16" s="11" t="s">
        <v>33</v>
      </c>
      <c r="P16" s="15" t="s">
        <v>34</v>
      </c>
      <c r="Q16" s="11" t="s">
        <v>35</v>
      </c>
      <c r="R16" s="11" t="s">
        <v>36</v>
      </c>
      <c r="S16" s="21" t="s">
        <v>37</v>
      </c>
      <c r="T16" s="11"/>
    </row>
    <row r="17" s="1" customFormat="1" customHeight="1" spans="1:20">
      <c r="A17" s="11">
        <v>15</v>
      </c>
      <c r="B17" s="11" t="s">
        <v>129</v>
      </c>
      <c r="C17" s="11" t="s">
        <v>22</v>
      </c>
      <c r="D17" s="14" t="s">
        <v>130</v>
      </c>
      <c r="E17" s="11" t="s">
        <v>131</v>
      </c>
      <c r="F17" s="11" t="s">
        <v>25</v>
      </c>
      <c r="G17" s="11" t="s">
        <v>132</v>
      </c>
      <c r="H17" s="11" t="s">
        <v>27</v>
      </c>
      <c r="I17" s="11" t="s">
        <v>28</v>
      </c>
      <c r="J17" s="25" t="s">
        <v>133</v>
      </c>
      <c r="K17" s="11" t="s">
        <v>134</v>
      </c>
      <c r="L17" s="18">
        <v>44810</v>
      </c>
      <c r="M17" s="18">
        <v>44810</v>
      </c>
      <c r="N17" s="18">
        <v>46270</v>
      </c>
      <c r="O17" s="11" t="s">
        <v>33</v>
      </c>
      <c r="P17" s="15" t="s">
        <v>34</v>
      </c>
      <c r="Q17" s="11" t="s">
        <v>35</v>
      </c>
      <c r="R17" s="11" t="s">
        <v>36</v>
      </c>
      <c r="S17" s="21" t="s">
        <v>37</v>
      </c>
      <c r="T17" s="11"/>
    </row>
    <row r="18" s="1" customFormat="1" customHeight="1" spans="1:20">
      <c r="A18" s="11">
        <v>16</v>
      </c>
      <c r="B18" s="11" t="s">
        <v>135</v>
      </c>
      <c r="C18" s="11" t="s">
        <v>107</v>
      </c>
      <c r="D18" s="14" t="s">
        <v>136</v>
      </c>
      <c r="E18" s="11" t="s">
        <v>137</v>
      </c>
      <c r="F18" s="11" t="s">
        <v>25</v>
      </c>
      <c r="G18" s="11" t="s">
        <v>138</v>
      </c>
      <c r="H18" s="11" t="s">
        <v>27</v>
      </c>
      <c r="I18" s="11" t="s">
        <v>28</v>
      </c>
      <c r="J18" s="25" t="s">
        <v>139</v>
      </c>
      <c r="K18" s="11" t="s">
        <v>95</v>
      </c>
      <c r="L18" s="18">
        <v>44810</v>
      </c>
      <c r="M18" s="18">
        <v>44810</v>
      </c>
      <c r="N18" s="18">
        <v>46270</v>
      </c>
      <c r="O18" s="11" t="s">
        <v>33</v>
      </c>
      <c r="P18" s="15" t="s">
        <v>34</v>
      </c>
      <c r="Q18" s="11" t="s">
        <v>35</v>
      </c>
      <c r="R18" s="11" t="s">
        <v>36</v>
      </c>
      <c r="S18" s="21" t="s">
        <v>37</v>
      </c>
      <c r="T18" s="11"/>
    </row>
    <row r="19" s="1" customFormat="1" customHeight="1" spans="1:20">
      <c r="A19" s="11">
        <v>17</v>
      </c>
      <c r="B19" s="12" t="s">
        <v>140</v>
      </c>
      <c r="C19" s="11" t="s">
        <v>107</v>
      </c>
      <c r="D19" s="14" t="s">
        <v>141</v>
      </c>
      <c r="E19" s="11" t="s">
        <v>142</v>
      </c>
      <c r="F19" s="11" t="s">
        <v>25</v>
      </c>
      <c r="G19" s="11" t="s">
        <v>143</v>
      </c>
      <c r="H19" s="11" t="s">
        <v>27</v>
      </c>
      <c r="I19" s="11" t="s">
        <v>28</v>
      </c>
      <c r="J19" s="25" t="s">
        <v>144</v>
      </c>
      <c r="K19" s="11" t="s">
        <v>123</v>
      </c>
      <c r="L19" s="18">
        <v>44811</v>
      </c>
      <c r="M19" s="18">
        <v>44811</v>
      </c>
      <c r="N19" s="18">
        <v>46271</v>
      </c>
      <c r="O19" s="11" t="s">
        <v>33</v>
      </c>
      <c r="P19" s="15" t="s">
        <v>34</v>
      </c>
      <c r="Q19" s="11" t="s">
        <v>35</v>
      </c>
      <c r="R19" s="11" t="s">
        <v>36</v>
      </c>
      <c r="S19" s="21" t="s">
        <v>37</v>
      </c>
      <c r="T19" s="11"/>
    </row>
    <row r="20" s="1" customFormat="1" customHeight="1" spans="1:20">
      <c r="A20" s="11">
        <v>18</v>
      </c>
      <c r="B20" s="12" t="s">
        <v>145</v>
      </c>
      <c r="C20" s="11" t="s">
        <v>107</v>
      </c>
      <c r="D20" s="14" t="s">
        <v>146</v>
      </c>
      <c r="E20" s="11" t="s">
        <v>147</v>
      </c>
      <c r="F20" s="11" t="s">
        <v>25</v>
      </c>
      <c r="G20" s="11" t="s">
        <v>148</v>
      </c>
      <c r="H20" s="11" t="s">
        <v>27</v>
      </c>
      <c r="I20" s="11" t="s">
        <v>28</v>
      </c>
      <c r="J20" s="25" t="s">
        <v>149</v>
      </c>
      <c r="K20" s="11" t="s">
        <v>117</v>
      </c>
      <c r="L20" s="18">
        <v>44811</v>
      </c>
      <c r="M20" s="18">
        <v>44811</v>
      </c>
      <c r="N20" s="18">
        <v>46271</v>
      </c>
      <c r="O20" s="11" t="s">
        <v>33</v>
      </c>
      <c r="P20" s="15" t="s">
        <v>34</v>
      </c>
      <c r="Q20" s="11" t="s">
        <v>35</v>
      </c>
      <c r="R20" s="11" t="s">
        <v>36</v>
      </c>
      <c r="S20" s="21" t="s">
        <v>37</v>
      </c>
      <c r="T20" s="11"/>
    </row>
    <row r="21" s="1" customFormat="1" customHeight="1" spans="1:20">
      <c r="A21" s="11">
        <v>19</v>
      </c>
      <c r="B21" s="11" t="s">
        <v>150</v>
      </c>
      <c r="C21" s="11" t="s">
        <v>22</v>
      </c>
      <c r="D21" s="14" t="s">
        <v>151</v>
      </c>
      <c r="E21" s="11" t="s">
        <v>152</v>
      </c>
      <c r="F21" s="11" t="s">
        <v>25</v>
      </c>
      <c r="G21" s="11" t="s">
        <v>153</v>
      </c>
      <c r="H21" s="11" t="s">
        <v>27</v>
      </c>
      <c r="I21" s="11" t="s">
        <v>28</v>
      </c>
      <c r="J21" s="25" t="s">
        <v>154</v>
      </c>
      <c r="K21" s="11" t="s">
        <v>103</v>
      </c>
      <c r="L21" s="18">
        <v>44811</v>
      </c>
      <c r="M21" s="18">
        <v>44811</v>
      </c>
      <c r="N21" s="18">
        <v>46271</v>
      </c>
      <c r="O21" s="11" t="s">
        <v>33</v>
      </c>
      <c r="P21" s="15" t="s">
        <v>34</v>
      </c>
      <c r="Q21" s="11" t="s">
        <v>35</v>
      </c>
      <c r="R21" s="11" t="s">
        <v>36</v>
      </c>
      <c r="S21" s="21" t="s">
        <v>37</v>
      </c>
      <c r="T21" s="11"/>
    </row>
    <row r="22" s="1" customFormat="1" customHeight="1" spans="1:20">
      <c r="A22" s="11">
        <v>20</v>
      </c>
      <c r="B22" s="12" t="s">
        <v>155</v>
      </c>
      <c r="C22" s="11" t="s">
        <v>22</v>
      </c>
      <c r="D22" s="14" t="s">
        <v>156</v>
      </c>
      <c r="E22" s="11" t="s">
        <v>157</v>
      </c>
      <c r="F22" s="11" t="s">
        <v>25</v>
      </c>
      <c r="G22" s="11" t="s">
        <v>158</v>
      </c>
      <c r="H22" s="11" t="s">
        <v>27</v>
      </c>
      <c r="I22" s="11" t="s">
        <v>28</v>
      </c>
      <c r="J22" s="25" t="s">
        <v>159</v>
      </c>
      <c r="K22" s="11" t="s">
        <v>117</v>
      </c>
      <c r="L22" s="18">
        <v>44811</v>
      </c>
      <c r="M22" s="18">
        <v>44811</v>
      </c>
      <c r="N22" s="18">
        <v>46271</v>
      </c>
      <c r="O22" s="11" t="s">
        <v>33</v>
      </c>
      <c r="P22" s="15" t="s">
        <v>34</v>
      </c>
      <c r="Q22" s="11" t="s">
        <v>35</v>
      </c>
      <c r="R22" s="11" t="s">
        <v>36</v>
      </c>
      <c r="S22" s="21" t="s">
        <v>37</v>
      </c>
      <c r="T22" s="11"/>
    </row>
    <row r="23" s="1" customFormat="1" customHeight="1" spans="1:20">
      <c r="A23" s="11">
        <v>21</v>
      </c>
      <c r="B23" s="11" t="s">
        <v>160</v>
      </c>
      <c r="C23" s="11" t="s">
        <v>107</v>
      </c>
      <c r="D23" s="14" t="s">
        <v>161</v>
      </c>
      <c r="E23" s="12" t="s">
        <v>162</v>
      </c>
      <c r="F23" s="11" t="s">
        <v>25</v>
      </c>
      <c r="G23" s="11" t="s">
        <v>163</v>
      </c>
      <c r="H23" s="11" t="s">
        <v>27</v>
      </c>
      <c r="I23" s="11" t="s">
        <v>28</v>
      </c>
      <c r="J23" s="25" t="s">
        <v>164</v>
      </c>
      <c r="K23" s="11" t="s">
        <v>123</v>
      </c>
      <c r="L23" s="18">
        <v>44811</v>
      </c>
      <c r="M23" s="18">
        <v>44811</v>
      </c>
      <c r="N23" s="18">
        <v>46271</v>
      </c>
      <c r="O23" s="11" t="s">
        <v>33</v>
      </c>
      <c r="P23" s="15" t="s">
        <v>34</v>
      </c>
      <c r="Q23" s="11" t="s">
        <v>35</v>
      </c>
      <c r="R23" s="11" t="s">
        <v>36</v>
      </c>
      <c r="S23" s="21" t="s">
        <v>37</v>
      </c>
      <c r="T23" s="11"/>
    </row>
    <row r="24" s="1" customFormat="1" customHeight="1" spans="1:20">
      <c r="A24" s="11">
        <v>22</v>
      </c>
      <c r="B24" s="12" t="s">
        <v>165</v>
      </c>
      <c r="C24" s="11" t="s">
        <v>107</v>
      </c>
      <c r="D24" s="14" t="s">
        <v>166</v>
      </c>
      <c r="E24" s="12" t="s">
        <v>167</v>
      </c>
      <c r="F24" s="11" t="s">
        <v>25</v>
      </c>
      <c r="G24" s="11" t="s">
        <v>168</v>
      </c>
      <c r="H24" s="11" t="s">
        <v>27</v>
      </c>
      <c r="I24" s="11" t="s">
        <v>28</v>
      </c>
      <c r="J24" s="25" t="s">
        <v>169</v>
      </c>
      <c r="K24" s="11" t="s">
        <v>117</v>
      </c>
      <c r="L24" s="18">
        <v>44811</v>
      </c>
      <c r="M24" s="18">
        <v>44811</v>
      </c>
      <c r="N24" s="18">
        <v>46271</v>
      </c>
      <c r="O24" s="11" t="s">
        <v>33</v>
      </c>
      <c r="P24" s="15" t="s">
        <v>34</v>
      </c>
      <c r="Q24" s="11" t="s">
        <v>35</v>
      </c>
      <c r="R24" s="11" t="s">
        <v>36</v>
      </c>
      <c r="S24" s="21" t="s">
        <v>37</v>
      </c>
      <c r="T24" s="11"/>
    </row>
    <row r="25" s="1" customFormat="1" customHeight="1" spans="1:20">
      <c r="A25" s="11">
        <v>23</v>
      </c>
      <c r="B25" s="11" t="s">
        <v>170</v>
      </c>
      <c r="C25" s="11" t="s">
        <v>107</v>
      </c>
      <c r="D25" s="14" t="s">
        <v>171</v>
      </c>
      <c r="E25" s="11" t="s">
        <v>172</v>
      </c>
      <c r="F25" s="11" t="s">
        <v>25</v>
      </c>
      <c r="G25" s="11" t="s">
        <v>173</v>
      </c>
      <c r="H25" s="11" t="s">
        <v>27</v>
      </c>
      <c r="I25" s="11" t="s">
        <v>28</v>
      </c>
      <c r="J25" s="25" t="s">
        <v>174</v>
      </c>
      <c r="K25" s="11" t="s">
        <v>175</v>
      </c>
      <c r="L25" s="18">
        <v>44565</v>
      </c>
      <c r="M25" s="18">
        <v>44565</v>
      </c>
      <c r="N25" s="18">
        <v>46025</v>
      </c>
      <c r="O25" s="11" t="s">
        <v>33</v>
      </c>
      <c r="P25" s="15" t="s">
        <v>34</v>
      </c>
      <c r="Q25" s="11" t="s">
        <v>35</v>
      </c>
      <c r="R25" s="11" t="s">
        <v>36</v>
      </c>
      <c r="S25" s="21" t="s">
        <v>37</v>
      </c>
      <c r="T25" s="11"/>
    </row>
    <row r="26" s="1" customFormat="1" customHeight="1" spans="1:20">
      <c r="A26" s="11">
        <v>24</v>
      </c>
      <c r="B26" s="12" t="s">
        <v>176</v>
      </c>
      <c r="C26" s="11" t="s">
        <v>22</v>
      </c>
      <c r="D26" s="14" t="s">
        <v>177</v>
      </c>
      <c r="E26" s="12" t="s">
        <v>178</v>
      </c>
      <c r="F26" s="11" t="s">
        <v>25</v>
      </c>
      <c r="G26" s="11" t="s">
        <v>179</v>
      </c>
      <c r="H26" s="11" t="s">
        <v>27</v>
      </c>
      <c r="I26" s="11" t="s">
        <v>28</v>
      </c>
      <c r="J26" s="25" t="s">
        <v>180</v>
      </c>
      <c r="K26" s="11" t="s">
        <v>43</v>
      </c>
      <c r="L26" s="18">
        <v>44565</v>
      </c>
      <c r="M26" s="18">
        <v>44565</v>
      </c>
      <c r="N26" s="18">
        <v>46025</v>
      </c>
      <c r="O26" s="11" t="s">
        <v>33</v>
      </c>
      <c r="P26" s="15" t="s">
        <v>34</v>
      </c>
      <c r="Q26" s="11" t="s">
        <v>35</v>
      </c>
      <c r="R26" s="11" t="s">
        <v>36</v>
      </c>
      <c r="S26" s="21" t="s">
        <v>37</v>
      </c>
      <c r="T26" s="11"/>
    </row>
    <row r="27" s="1" customFormat="1" customHeight="1" spans="1:20">
      <c r="A27" s="11">
        <v>25</v>
      </c>
      <c r="B27" s="12" t="s">
        <v>181</v>
      </c>
      <c r="C27" s="11" t="s">
        <v>107</v>
      </c>
      <c r="D27" s="14" t="s">
        <v>182</v>
      </c>
      <c r="E27" s="12" t="s">
        <v>183</v>
      </c>
      <c r="F27" s="11" t="s">
        <v>25</v>
      </c>
      <c r="G27" s="11" t="s">
        <v>184</v>
      </c>
      <c r="H27" s="11" t="s">
        <v>27</v>
      </c>
      <c r="I27" s="11" t="s">
        <v>28</v>
      </c>
      <c r="J27" s="25" t="s">
        <v>185</v>
      </c>
      <c r="K27" s="11" t="s">
        <v>51</v>
      </c>
      <c r="L27" s="18">
        <v>44565</v>
      </c>
      <c r="M27" s="18">
        <v>44565</v>
      </c>
      <c r="N27" s="18">
        <v>46025</v>
      </c>
      <c r="O27" s="11" t="s">
        <v>33</v>
      </c>
      <c r="P27" s="15" t="s">
        <v>34</v>
      </c>
      <c r="Q27" s="11" t="s">
        <v>35</v>
      </c>
      <c r="R27" s="11" t="s">
        <v>36</v>
      </c>
      <c r="S27" s="21" t="s">
        <v>37</v>
      </c>
      <c r="T27" s="11"/>
    </row>
    <row r="28" s="1" customFormat="1" customHeight="1" spans="1:20">
      <c r="A28" s="11">
        <v>26</v>
      </c>
      <c r="B28" s="12" t="s">
        <v>186</v>
      </c>
      <c r="C28" s="11" t="s">
        <v>107</v>
      </c>
      <c r="D28" s="14" t="s">
        <v>187</v>
      </c>
      <c r="E28" s="12" t="s">
        <v>188</v>
      </c>
      <c r="F28" s="11" t="s">
        <v>25</v>
      </c>
      <c r="G28" s="11" t="s">
        <v>189</v>
      </c>
      <c r="H28" s="11" t="s">
        <v>27</v>
      </c>
      <c r="I28" s="11" t="s">
        <v>28</v>
      </c>
      <c r="J28" s="25" t="s">
        <v>190</v>
      </c>
      <c r="K28" s="11" t="s">
        <v>175</v>
      </c>
      <c r="L28" s="18">
        <v>44565</v>
      </c>
      <c r="M28" s="18">
        <v>44565</v>
      </c>
      <c r="N28" s="18">
        <v>46025</v>
      </c>
      <c r="O28" s="11" t="s">
        <v>33</v>
      </c>
      <c r="P28" s="15" t="s">
        <v>34</v>
      </c>
      <c r="Q28" s="11" t="s">
        <v>35</v>
      </c>
      <c r="R28" s="11" t="s">
        <v>36</v>
      </c>
      <c r="S28" s="21" t="s">
        <v>37</v>
      </c>
      <c r="T28" s="11"/>
    </row>
    <row r="29" s="1" customFormat="1" customHeight="1" spans="1:20">
      <c r="A29" s="11">
        <v>27</v>
      </c>
      <c r="B29" s="11" t="s">
        <v>191</v>
      </c>
      <c r="C29" s="11" t="s">
        <v>107</v>
      </c>
      <c r="D29" s="14" t="s">
        <v>192</v>
      </c>
      <c r="E29" s="11" t="s">
        <v>193</v>
      </c>
      <c r="F29" s="11" t="s">
        <v>25</v>
      </c>
      <c r="G29" s="11" t="s">
        <v>194</v>
      </c>
      <c r="H29" s="11" t="s">
        <v>27</v>
      </c>
      <c r="I29" s="11" t="s">
        <v>28</v>
      </c>
      <c r="J29" s="25" t="s">
        <v>195</v>
      </c>
      <c r="K29" s="11" t="s">
        <v>123</v>
      </c>
      <c r="L29" s="18">
        <v>44565</v>
      </c>
      <c r="M29" s="18">
        <v>44565</v>
      </c>
      <c r="N29" s="18">
        <v>46025</v>
      </c>
      <c r="O29" s="11" t="s">
        <v>33</v>
      </c>
      <c r="P29" s="15" t="s">
        <v>34</v>
      </c>
      <c r="Q29" s="11" t="s">
        <v>35</v>
      </c>
      <c r="R29" s="11" t="s">
        <v>36</v>
      </c>
      <c r="S29" s="21" t="s">
        <v>37</v>
      </c>
      <c r="T29" s="11"/>
    </row>
    <row r="30" s="1" customFormat="1" customHeight="1" spans="1:20">
      <c r="A30" s="11">
        <v>28</v>
      </c>
      <c r="B30" s="11" t="s">
        <v>196</v>
      </c>
      <c r="C30" s="11" t="s">
        <v>22</v>
      </c>
      <c r="D30" s="14" t="s">
        <v>197</v>
      </c>
      <c r="E30" s="11" t="s">
        <v>198</v>
      </c>
      <c r="F30" s="11" t="s">
        <v>25</v>
      </c>
      <c r="G30" s="11" t="s">
        <v>199</v>
      </c>
      <c r="H30" s="11" t="s">
        <v>27</v>
      </c>
      <c r="I30" s="11" t="s">
        <v>28</v>
      </c>
      <c r="J30" s="25" t="s">
        <v>200</v>
      </c>
      <c r="K30" s="11" t="s">
        <v>175</v>
      </c>
      <c r="L30" s="18">
        <v>44565</v>
      </c>
      <c r="M30" s="18">
        <v>44565</v>
      </c>
      <c r="N30" s="18">
        <v>46025</v>
      </c>
      <c r="O30" s="11" t="s">
        <v>33</v>
      </c>
      <c r="P30" s="15" t="s">
        <v>34</v>
      </c>
      <c r="Q30" s="11" t="s">
        <v>35</v>
      </c>
      <c r="R30" s="11" t="s">
        <v>36</v>
      </c>
      <c r="S30" s="21" t="s">
        <v>37</v>
      </c>
      <c r="T30" s="11"/>
    </row>
    <row r="31" s="1" customFormat="1" customHeight="1" spans="1:20">
      <c r="A31" s="11">
        <v>29</v>
      </c>
      <c r="B31" s="11" t="s">
        <v>201</v>
      </c>
      <c r="C31" s="11" t="s">
        <v>107</v>
      </c>
      <c r="D31" s="14" t="s">
        <v>202</v>
      </c>
      <c r="E31" s="11" t="s">
        <v>203</v>
      </c>
      <c r="F31" s="11" t="s">
        <v>25</v>
      </c>
      <c r="G31" s="11" t="s">
        <v>204</v>
      </c>
      <c r="H31" s="11" t="s">
        <v>27</v>
      </c>
      <c r="I31" s="11" t="s">
        <v>28</v>
      </c>
      <c r="J31" s="25" t="s">
        <v>205</v>
      </c>
      <c r="K31" s="11" t="s">
        <v>175</v>
      </c>
      <c r="L31" s="18">
        <v>44565</v>
      </c>
      <c r="M31" s="18">
        <v>44565</v>
      </c>
      <c r="N31" s="18">
        <v>46025</v>
      </c>
      <c r="O31" s="11" t="s">
        <v>33</v>
      </c>
      <c r="P31" s="15" t="s">
        <v>34</v>
      </c>
      <c r="Q31" s="11" t="s">
        <v>35</v>
      </c>
      <c r="R31" s="11" t="s">
        <v>36</v>
      </c>
      <c r="S31" s="21" t="s">
        <v>37</v>
      </c>
      <c r="T31" s="11"/>
    </row>
    <row r="32" s="1" customFormat="1" customHeight="1" spans="1:20">
      <c r="A32" s="11">
        <v>30</v>
      </c>
      <c r="B32" s="12" t="s">
        <v>206</v>
      </c>
      <c r="C32" s="12" t="s">
        <v>107</v>
      </c>
      <c r="D32" s="14" t="s">
        <v>207</v>
      </c>
      <c r="E32" s="12" t="s">
        <v>208</v>
      </c>
      <c r="F32" s="11" t="s">
        <v>25</v>
      </c>
      <c r="G32" s="11" t="s">
        <v>209</v>
      </c>
      <c r="H32" s="11" t="s">
        <v>27</v>
      </c>
      <c r="I32" s="11" t="s">
        <v>28</v>
      </c>
      <c r="J32" s="25" t="s">
        <v>210</v>
      </c>
      <c r="K32" s="11" t="s">
        <v>175</v>
      </c>
      <c r="L32" s="18">
        <v>44565</v>
      </c>
      <c r="M32" s="18">
        <v>44565</v>
      </c>
      <c r="N32" s="18">
        <v>46025</v>
      </c>
      <c r="O32" s="11" t="s">
        <v>33</v>
      </c>
      <c r="P32" s="15" t="s">
        <v>34</v>
      </c>
      <c r="Q32" s="11" t="s">
        <v>35</v>
      </c>
      <c r="R32" s="11" t="s">
        <v>36</v>
      </c>
      <c r="S32" s="21" t="s">
        <v>37</v>
      </c>
      <c r="T32" s="11"/>
    </row>
    <row r="33" s="1" customFormat="1" customHeight="1" spans="1:20">
      <c r="A33" s="11">
        <v>31</v>
      </c>
      <c r="B33" s="11" t="s">
        <v>211</v>
      </c>
      <c r="C33" s="11" t="s">
        <v>22</v>
      </c>
      <c r="D33" s="14" t="s">
        <v>212</v>
      </c>
      <c r="E33" s="12" t="s">
        <v>213</v>
      </c>
      <c r="F33" s="11" t="s">
        <v>25</v>
      </c>
      <c r="G33" s="11" t="s">
        <v>214</v>
      </c>
      <c r="H33" s="11" t="s">
        <v>27</v>
      </c>
      <c r="I33" s="11" t="s">
        <v>28</v>
      </c>
      <c r="J33" s="25" t="s">
        <v>215</v>
      </c>
      <c r="K33" s="11" t="s">
        <v>43</v>
      </c>
      <c r="L33" s="18">
        <v>44566</v>
      </c>
      <c r="M33" s="18">
        <v>44566</v>
      </c>
      <c r="N33" s="18">
        <v>46026</v>
      </c>
      <c r="O33" s="11" t="s">
        <v>33</v>
      </c>
      <c r="P33" s="15" t="s">
        <v>34</v>
      </c>
      <c r="Q33" s="11" t="s">
        <v>35</v>
      </c>
      <c r="R33" s="11" t="s">
        <v>36</v>
      </c>
      <c r="S33" s="21" t="s">
        <v>37</v>
      </c>
      <c r="T33" s="11"/>
    </row>
    <row r="34" s="1" customFormat="1" customHeight="1" spans="1:20">
      <c r="A34" s="11">
        <v>32</v>
      </c>
      <c r="B34" s="11" t="s">
        <v>216</v>
      </c>
      <c r="C34" s="11" t="s">
        <v>22</v>
      </c>
      <c r="D34" s="14" t="s">
        <v>217</v>
      </c>
      <c r="E34" s="12" t="s">
        <v>218</v>
      </c>
      <c r="F34" s="11" t="s">
        <v>25</v>
      </c>
      <c r="G34" s="11" t="s">
        <v>219</v>
      </c>
      <c r="H34" s="11" t="s">
        <v>27</v>
      </c>
      <c r="I34" s="11" t="s">
        <v>28</v>
      </c>
      <c r="J34" s="25" t="s">
        <v>220</v>
      </c>
      <c r="K34" s="11" t="s">
        <v>43</v>
      </c>
      <c r="L34" s="18">
        <v>44567</v>
      </c>
      <c r="M34" s="18">
        <v>44567</v>
      </c>
      <c r="N34" s="18">
        <v>46027</v>
      </c>
      <c r="O34" s="11" t="s">
        <v>33</v>
      </c>
      <c r="P34" s="15" t="s">
        <v>34</v>
      </c>
      <c r="Q34" s="11" t="s">
        <v>35</v>
      </c>
      <c r="R34" s="11" t="s">
        <v>36</v>
      </c>
      <c r="S34" s="21" t="s">
        <v>37</v>
      </c>
      <c r="T34" s="11"/>
    </row>
    <row r="35" s="1" customFormat="1" customHeight="1" spans="1:20">
      <c r="A35" s="11">
        <v>33</v>
      </c>
      <c r="B35" s="12" t="s">
        <v>221</v>
      </c>
      <c r="C35" s="11" t="s">
        <v>107</v>
      </c>
      <c r="D35" s="14" t="s">
        <v>222</v>
      </c>
      <c r="E35" s="12" t="s">
        <v>223</v>
      </c>
      <c r="F35" s="11" t="s">
        <v>25</v>
      </c>
      <c r="G35" s="11" t="s">
        <v>224</v>
      </c>
      <c r="H35" s="11" t="s">
        <v>27</v>
      </c>
      <c r="I35" s="11" t="s">
        <v>28</v>
      </c>
      <c r="J35" s="25" t="s">
        <v>225</v>
      </c>
      <c r="K35" s="11" t="s">
        <v>43</v>
      </c>
      <c r="L35" s="18">
        <v>44567</v>
      </c>
      <c r="M35" s="18">
        <v>44567</v>
      </c>
      <c r="N35" s="18">
        <v>46027</v>
      </c>
      <c r="O35" s="11" t="s">
        <v>33</v>
      </c>
      <c r="P35" s="15" t="s">
        <v>34</v>
      </c>
      <c r="Q35" s="11" t="s">
        <v>35</v>
      </c>
      <c r="R35" s="11" t="s">
        <v>36</v>
      </c>
      <c r="S35" s="21" t="s">
        <v>37</v>
      </c>
      <c r="T35" s="11"/>
    </row>
    <row r="36" s="1" customFormat="1" customHeight="1" spans="1:20">
      <c r="A36" s="11">
        <v>34</v>
      </c>
      <c r="B36" s="12" t="s">
        <v>226</v>
      </c>
      <c r="C36" s="12" t="s">
        <v>107</v>
      </c>
      <c r="D36" s="14" t="s">
        <v>227</v>
      </c>
      <c r="E36" s="12" t="s">
        <v>228</v>
      </c>
      <c r="F36" s="11" t="s">
        <v>25</v>
      </c>
      <c r="G36" s="11" t="s">
        <v>229</v>
      </c>
      <c r="H36" s="11" t="s">
        <v>27</v>
      </c>
      <c r="I36" s="11" t="s">
        <v>28</v>
      </c>
      <c r="J36" s="25" t="s">
        <v>230</v>
      </c>
      <c r="K36" s="11" t="s">
        <v>95</v>
      </c>
      <c r="L36" s="18">
        <v>44567</v>
      </c>
      <c r="M36" s="18">
        <v>44567</v>
      </c>
      <c r="N36" s="18">
        <v>46027</v>
      </c>
      <c r="O36" s="11" t="s">
        <v>33</v>
      </c>
      <c r="P36" s="15" t="s">
        <v>34</v>
      </c>
      <c r="Q36" s="11" t="s">
        <v>35</v>
      </c>
      <c r="R36" s="11" t="s">
        <v>36</v>
      </c>
      <c r="S36" s="21" t="s">
        <v>37</v>
      </c>
      <c r="T36" s="11"/>
    </row>
    <row r="37" s="1" customFormat="1" customHeight="1" spans="1:20">
      <c r="A37" s="11">
        <v>35</v>
      </c>
      <c r="B37" s="11" t="s">
        <v>231</v>
      </c>
      <c r="C37" s="12" t="s">
        <v>107</v>
      </c>
      <c r="D37" s="14" t="s">
        <v>232</v>
      </c>
      <c r="E37" s="11" t="s">
        <v>233</v>
      </c>
      <c r="F37" s="11" t="s">
        <v>25</v>
      </c>
      <c r="G37" s="11" t="s">
        <v>234</v>
      </c>
      <c r="H37" s="11" t="s">
        <v>27</v>
      </c>
      <c r="I37" s="11" t="s">
        <v>28</v>
      </c>
      <c r="J37" s="25" t="s">
        <v>235</v>
      </c>
      <c r="K37" s="11" t="s">
        <v>123</v>
      </c>
      <c r="L37" s="18">
        <v>44567</v>
      </c>
      <c r="M37" s="18">
        <v>44567</v>
      </c>
      <c r="N37" s="18">
        <v>46027</v>
      </c>
      <c r="O37" s="11" t="s">
        <v>33</v>
      </c>
      <c r="P37" s="15" t="s">
        <v>34</v>
      </c>
      <c r="Q37" s="11" t="s">
        <v>35</v>
      </c>
      <c r="R37" s="11" t="s">
        <v>36</v>
      </c>
      <c r="S37" s="21" t="s">
        <v>37</v>
      </c>
      <c r="T37" s="11"/>
    </row>
    <row r="38" s="1" customFormat="1" customHeight="1" spans="1:20">
      <c r="A38" s="11">
        <v>36</v>
      </c>
      <c r="B38" s="12" t="s">
        <v>236</v>
      </c>
      <c r="C38" s="11" t="s">
        <v>107</v>
      </c>
      <c r="D38" s="14" t="s">
        <v>237</v>
      </c>
      <c r="E38" s="12" t="s">
        <v>238</v>
      </c>
      <c r="F38" s="11" t="s">
        <v>25</v>
      </c>
      <c r="G38" s="11" t="s">
        <v>239</v>
      </c>
      <c r="H38" s="11" t="s">
        <v>27</v>
      </c>
      <c r="I38" s="11" t="s">
        <v>28</v>
      </c>
      <c r="J38" s="25" t="s">
        <v>240</v>
      </c>
      <c r="K38" s="11" t="s">
        <v>134</v>
      </c>
      <c r="L38" s="18">
        <v>44567</v>
      </c>
      <c r="M38" s="18">
        <v>44567</v>
      </c>
      <c r="N38" s="18">
        <v>46027</v>
      </c>
      <c r="O38" s="11" t="s">
        <v>33</v>
      </c>
      <c r="P38" s="15" t="s">
        <v>34</v>
      </c>
      <c r="Q38" s="11" t="s">
        <v>35</v>
      </c>
      <c r="R38" s="11" t="s">
        <v>36</v>
      </c>
      <c r="S38" s="21" t="s">
        <v>37</v>
      </c>
      <c r="T38" s="11"/>
    </row>
    <row r="39" s="1" customFormat="1" customHeight="1" spans="1:20">
      <c r="A39" s="11">
        <v>37</v>
      </c>
      <c r="B39" s="11" t="s">
        <v>241</v>
      </c>
      <c r="C39" s="11" t="s">
        <v>107</v>
      </c>
      <c r="D39" s="14" t="s">
        <v>171</v>
      </c>
      <c r="E39" s="11" t="s">
        <v>242</v>
      </c>
      <c r="F39" s="11" t="s">
        <v>25</v>
      </c>
      <c r="G39" s="11" t="s">
        <v>243</v>
      </c>
      <c r="H39" s="11" t="s">
        <v>27</v>
      </c>
      <c r="I39" s="11" t="s">
        <v>28</v>
      </c>
      <c r="J39" s="25" t="s">
        <v>244</v>
      </c>
      <c r="K39" s="11" t="s">
        <v>43</v>
      </c>
      <c r="L39" s="18">
        <v>44568</v>
      </c>
      <c r="M39" s="18">
        <v>44568</v>
      </c>
      <c r="N39" s="18">
        <v>46028</v>
      </c>
      <c r="O39" s="11" t="s">
        <v>33</v>
      </c>
      <c r="P39" s="15" t="s">
        <v>34</v>
      </c>
      <c r="Q39" s="11" t="s">
        <v>35</v>
      </c>
      <c r="R39" s="11" t="s">
        <v>36</v>
      </c>
      <c r="S39" s="21" t="s">
        <v>37</v>
      </c>
      <c r="T39" s="11"/>
    </row>
    <row r="40" s="1" customFormat="1" customHeight="1" spans="1:20">
      <c r="A40" s="11">
        <v>38</v>
      </c>
      <c r="B40" s="12" t="s">
        <v>245</v>
      </c>
      <c r="C40" s="11" t="s">
        <v>107</v>
      </c>
      <c r="D40" s="14" t="s">
        <v>246</v>
      </c>
      <c r="E40" s="12" t="s">
        <v>247</v>
      </c>
      <c r="F40" s="11" t="s">
        <v>25</v>
      </c>
      <c r="G40" s="11" t="s">
        <v>248</v>
      </c>
      <c r="H40" s="11" t="s">
        <v>27</v>
      </c>
      <c r="I40" s="11" t="s">
        <v>28</v>
      </c>
      <c r="J40" s="25" t="s">
        <v>249</v>
      </c>
      <c r="K40" s="11" t="s">
        <v>117</v>
      </c>
      <c r="L40" s="18">
        <v>44571</v>
      </c>
      <c r="M40" s="18">
        <v>44571</v>
      </c>
      <c r="N40" s="18">
        <v>46031</v>
      </c>
      <c r="O40" s="11" t="s">
        <v>33</v>
      </c>
      <c r="P40" s="15" t="s">
        <v>34</v>
      </c>
      <c r="Q40" s="11" t="s">
        <v>35</v>
      </c>
      <c r="R40" s="11" t="s">
        <v>36</v>
      </c>
      <c r="S40" s="21" t="s">
        <v>37</v>
      </c>
      <c r="T40" s="11"/>
    </row>
    <row r="41" s="1" customFormat="1" customHeight="1" spans="1:20">
      <c r="A41" s="11">
        <v>39</v>
      </c>
      <c r="B41" s="12" t="s">
        <v>250</v>
      </c>
      <c r="C41" s="11" t="s">
        <v>107</v>
      </c>
      <c r="D41" s="14" t="s">
        <v>251</v>
      </c>
      <c r="E41" s="12" t="s">
        <v>252</v>
      </c>
      <c r="F41" s="11" t="s">
        <v>25</v>
      </c>
      <c r="G41" s="11" t="s">
        <v>253</v>
      </c>
      <c r="H41" s="11" t="s">
        <v>27</v>
      </c>
      <c r="I41" s="11" t="s">
        <v>28</v>
      </c>
      <c r="J41" s="25" t="s">
        <v>254</v>
      </c>
      <c r="K41" s="11" t="s">
        <v>117</v>
      </c>
      <c r="L41" s="18">
        <v>44572</v>
      </c>
      <c r="M41" s="18">
        <v>44572</v>
      </c>
      <c r="N41" s="18">
        <v>46032</v>
      </c>
      <c r="O41" s="11" t="s">
        <v>33</v>
      </c>
      <c r="P41" s="15" t="s">
        <v>34</v>
      </c>
      <c r="Q41" s="11" t="s">
        <v>35</v>
      </c>
      <c r="R41" s="11" t="s">
        <v>36</v>
      </c>
      <c r="S41" s="21" t="s">
        <v>37</v>
      </c>
      <c r="T41" s="11"/>
    </row>
    <row r="42" s="1" customFormat="1" customHeight="1" spans="1:20">
      <c r="A42" s="11">
        <v>40</v>
      </c>
      <c r="B42" s="11" t="s">
        <v>255</v>
      </c>
      <c r="C42" s="11" t="s">
        <v>107</v>
      </c>
      <c r="D42" s="14" t="s">
        <v>256</v>
      </c>
      <c r="E42" s="11" t="s">
        <v>257</v>
      </c>
      <c r="F42" s="11" t="s">
        <v>25</v>
      </c>
      <c r="G42" s="11" t="s">
        <v>258</v>
      </c>
      <c r="H42" s="11" t="s">
        <v>27</v>
      </c>
      <c r="I42" s="11" t="s">
        <v>28</v>
      </c>
      <c r="J42" s="25" t="s">
        <v>259</v>
      </c>
      <c r="K42" s="11" t="s">
        <v>123</v>
      </c>
      <c r="L42" s="18">
        <v>44579</v>
      </c>
      <c r="M42" s="18">
        <v>44579</v>
      </c>
      <c r="N42" s="18">
        <v>46039</v>
      </c>
      <c r="O42" s="11" t="s">
        <v>33</v>
      </c>
      <c r="P42" s="15" t="s">
        <v>34</v>
      </c>
      <c r="Q42" s="11" t="s">
        <v>35</v>
      </c>
      <c r="R42" s="11" t="s">
        <v>36</v>
      </c>
      <c r="S42" s="21" t="s">
        <v>37</v>
      </c>
      <c r="T42" s="11"/>
    </row>
    <row r="43" s="1" customFormat="1" customHeight="1" spans="1:20">
      <c r="A43" s="11">
        <v>41</v>
      </c>
      <c r="B43" s="12" t="s">
        <v>260</v>
      </c>
      <c r="C43" s="11" t="s">
        <v>107</v>
      </c>
      <c r="D43" s="14" t="s">
        <v>261</v>
      </c>
      <c r="E43" s="12" t="s">
        <v>262</v>
      </c>
      <c r="F43" s="11" t="s">
        <v>25</v>
      </c>
      <c r="G43" s="11" t="s">
        <v>263</v>
      </c>
      <c r="H43" s="11" t="s">
        <v>27</v>
      </c>
      <c r="I43" s="11" t="s">
        <v>28</v>
      </c>
      <c r="J43" s="25" t="s">
        <v>264</v>
      </c>
      <c r="K43" s="11" t="s">
        <v>117</v>
      </c>
      <c r="L43" s="18">
        <v>44579</v>
      </c>
      <c r="M43" s="18">
        <v>44579</v>
      </c>
      <c r="N43" s="18">
        <v>46039</v>
      </c>
      <c r="O43" s="11" t="s">
        <v>33</v>
      </c>
      <c r="P43" s="15" t="s">
        <v>34</v>
      </c>
      <c r="Q43" s="11" t="s">
        <v>35</v>
      </c>
      <c r="R43" s="11" t="s">
        <v>36</v>
      </c>
      <c r="S43" s="21" t="s">
        <v>37</v>
      </c>
      <c r="T43" s="11"/>
    </row>
    <row r="44" s="1" customFormat="1" customHeight="1" spans="1:20">
      <c r="A44" s="11">
        <v>42</v>
      </c>
      <c r="B44" s="12" t="s">
        <v>265</v>
      </c>
      <c r="C44" s="11" t="s">
        <v>107</v>
      </c>
      <c r="D44" s="14" t="s">
        <v>232</v>
      </c>
      <c r="E44" s="12" t="s">
        <v>266</v>
      </c>
      <c r="F44" s="11" t="s">
        <v>25</v>
      </c>
      <c r="G44" s="11" t="s">
        <v>267</v>
      </c>
      <c r="H44" s="11" t="s">
        <v>27</v>
      </c>
      <c r="I44" s="11" t="s">
        <v>28</v>
      </c>
      <c r="J44" s="25" t="s">
        <v>268</v>
      </c>
      <c r="K44" s="11" t="s">
        <v>117</v>
      </c>
      <c r="L44" s="18">
        <v>44580</v>
      </c>
      <c r="M44" s="18">
        <v>44580</v>
      </c>
      <c r="N44" s="18">
        <v>46040</v>
      </c>
      <c r="O44" s="11" t="s">
        <v>33</v>
      </c>
      <c r="P44" s="15" t="s">
        <v>34</v>
      </c>
      <c r="Q44" s="11" t="s">
        <v>35</v>
      </c>
      <c r="R44" s="11" t="s">
        <v>36</v>
      </c>
      <c r="S44" s="21" t="s">
        <v>37</v>
      </c>
      <c r="T44" s="11"/>
    </row>
    <row r="45" s="1" customFormat="1" customHeight="1" spans="1:20">
      <c r="A45" s="11">
        <v>43</v>
      </c>
      <c r="B45" s="11" t="s">
        <v>269</v>
      </c>
      <c r="C45" s="11" t="s">
        <v>22</v>
      </c>
      <c r="D45" s="14" t="s">
        <v>270</v>
      </c>
      <c r="E45" s="12" t="s">
        <v>271</v>
      </c>
      <c r="F45" s="11" t="s">
        <v>25</v>
      </c>
      <c r="G45" s="11" t="s">
        <v>272</v>
      </c>
      <c r="H45" s="11" t="s">
        <v>27</v>
      </c>
      <c r="I45" s="11" t="s">
        <v>28</v>
      </c>
      <c r="J45" s="25" t="s">
        <v>273</v>
      </c>
      <c r="K45" s="11" t="s">
        <v>43</v>
      </c>
      <c r="L45" s="18">
        <v>44580</v>
      </c>
      <c r="M45" s="18">
        <v>44580</v>
      </c>
      <c r="N45" s="18">
        <v>46040</v>
      </c>
      <c r="O45" s="11" t="s">
        <v>33</v>
      </c>
      <c r="P45" s="15" t="s">
        <v>34</v>
      </c>
      <c r="Q45" s="11" t="s">
        <v>35</v>
      </c>
      <c r="R45" s="11" t="s">
        <v>36</v>
      </c>
      <c r="S45" s="21" t="s">
        <v>37</v>
      </c>
      <c r="T45" s="11"/>
    </row>
    <row r="46" s="1" customFormat="1" customHeight="1" spans="1:20">
      <c r="A46" s="11">
        <v>44</v>
      </c>
      <c r="B46" s="11" t="s">
        <v>274</v>
      </c>
      <c r="C46" s="11" t="s">
        <v>107</v>
      </c>
      <c r="D46" s="14" t="s">
        <v>275</v>
      </c>
      <c r="E46" s="12" t="s">
        <v>276</v>
      </c>
      <c r="F46" s="11" t="s">
        <v>25</v>
      </c>
      <c r="G46" s="11" t="s">
        <v>277</v>
      </c>
      <c r="H46" s="11" t="s">
        <v>27</v>
      </c>
      <c r="I46" s="11" t="s">
        <v>28</v>
      </c>
      <c r="J46" s="25" t="s">
        <v>278</v>
      </c>
      <c r="K46" s="11" t="s">
        <v>279</v>
      </c>
      <c r="L46" s="18">
        <v>44580</v>
      </c>
      <c r="M46" s="18">
        <v>44580</v>
      </c>
      <c r="N46" s="18">
        <v>46040</v>
      </c>
      <c r="O46" s="11" t="s">
        <v>33</v>
      </c>
      <c r="P46" s="15" t="s">
        <v>34</v>
      </c>
      <c r="Q46" s="11" t="s">
        <v>35</v>
      </c>
      <c r="R46" s="11" t="s">
        <v>36</v>
      </c>
      <c r="S46" s="21" t="s">
        <v>37</v>
      </c>
      <c r="T46" s="11"/>
    </row>
    <row r="47" s="1" customFormat="1" customHeight="1" spans="1:20">
      <c r="A47" s="11">
        <v>45</v>
      </c>
      <c r="B47" s="11" t="s">
        <v>280</v>
      </c>
      <c r="C47" s="11" t="s">
        <v>107</v>
      </c>
      <c r="D47" s="14" t="s">
        <v>281</v>
      </c>
      <c r="E47" s="11" t="s">
        <v>282</v>
      </c>
      <c r="F47" s="11" t="s">
        <v>25</v>
      </c>
      <c r="G47" s="11" t="s">
        <v>283</v>
      </c>
      <c r="H47" s="11" t="s">
        <v>27</v>
      </c>
      <c r="I47" s="11" t="s">
        <v>28</v>
      </c>
      <c r="J47" s="25" t="s">
        <v>284</v>
      </c>
      <c r="K47" s="11" t="s">
        <v>279</v>
      </c>
      <c r="L47" s="18">
        <v>44580</v>
      </c>
      <c r="M47" s="18">
        <v>44580</v>
      </c>
      <c r="N47" s="18">
        <v>46040</v>
      </c>
      <c r="O47" s="11" t="s">
        <v>33</v>
      </c>
      <c r="P47" s="15" t="s">
        <v>34</v>
      </c>
      <c r="Q47" s="11" t="s">
        <v>35</v>
      </c>
      <c r="R47" s="11" t="s">
        <v>36</v>
      </c>
      <c r="S47" s="21" t="s">
        <v>37</v>
      </c>
      <c r="T47" s="11"/>
    </row>
    <row r="48" s="1" customFormat="1" customHeight="1" spans="1:20">
      <c r="A48" s="11">
        <v>46</v>
      </c>
      <c r="B48" s="11" t="s">
        <v>285</v>
      </c>
      <c r="C48" s="11" t="s">
        <v>107</v>
      </c>
      <c r="D48" s="14" t="s">
        <v>286</v>
      </c>
      <c r="E48" s="11" t="s">
        <v>287</v>
      </c>
      <c r="F48" s="11" t="s">
        <v>25</v>
      </c>
      <c r="G48" s="11" t="s">
        <v>288</v>
      </c>
      <c r="H48" s="11" t="s">
        <v>27</v>
      </c>
      <c r="I48" s="11" t="s">
        <v>28</v>
      </c>
      <c r="J48" s="25" t="s">
        <v>289</v>
      </c>
      <c r="K48" s="11" t="s">
        <v>123</v>
      </c>
      <c r="L48" s="18">
        <v>44581</v>
      </c>
      <c r="M48" s="18">
        <v>44581</v>
      </c>
      <c r="N48" s="18">
        <v>46041</v>
      </c>
      <c r="O48" s="11" t="s">
        <v>33</v>
      </c>
      <c r="P48" s="15" t="s">
        <v>34</v>
      </c>
      <c r="Q48" s="11" t="s">
        <v>35</v>
      </c>
      <c r="R48" s="11" t="s">
        <v>36</v>
      </c>
      <c r="S48" s="21" t="s">
        <v>37</v>
      </c>
      <c r="T48" s="11"/>
    </row>
    <row r="49" s="1" customFormat="1" customHeight="1" spans="1:20">
      <c r="A49" s="11">
        <v>47</v>
      </c>
      <c r="B49" s="12" t="s">
        <v>290</v>
      </c>
      <c r="C49" s="12" t="s">
        <v>107</v>
      </c>
      <c r="D49" s="14" t="s">
        <v>291</v>
      </c>
      <c r="E49" s="12" t="s">
        <v>292</v>
      </c>
      <c r="F49" s="11" t="s">
        <v>25</v>
      </c>
      <c r="G49" s="11" t="s">
        <v>293</v>
      </c>
      <c r="H49" s="11" t="s">
        <v>27</v>
      </c>
      <c r="I49" s="11" t="s">
        <v>28</v>
      </c>
      <c r="J49" s="25" t="s">
        <v>294</v>
      </c>
      <c r="K49" s="11" t="s">
        <v>295</v>
      </c>
      <c r="L49" s="18">
        <v>44581</v>
      </c>
      <c r="M49" s="18">
        <v>44581</v>
      </c>
      <c r="N49" s="18">
        <v>46041</v>
      </c>
      <c r="O49" s="11" t="s">
        <v>33</v>
      </c>
      <c r="P49" s="15" t="s">
        <v>34</v>
      </c>
      <c r="Q49" s="11" t="s">
        <v>35</v>
      </c>
      <c r="R49" s="11" t="s">
        <v>36</v>
      </c>
      <c r="S49" s="21" t="s">
        <v>37</v>
      </c>
      <c r="T49" s="11"/>
    </row>
    <row r="50" s="1" customFormat="1" customHeight="1" spans="1:20">
      <c r="A50" s="11">
        <v>48</v>
      </c>
      <c r="B50" s="11" t="s">
        <v>296</v>
      </c>
      <c r="C50" s="11" t="s">
        <v>22</v>
      </c>
      <c r="D50" s="14" t="s">
        <v>297</v>
      </c>
      <c r="E50" s="12" t="s">
        <v>298</v>
      </c>
      <c r="F50" s="11" t="s">
        <v>25</v>
      </c>
      <c r="G50" s="11" t="s">
        <v>299</v>
      </c>
      <c r="H50" s="11" t="s">
        <v>27</v>
      </c>
      <c r="I50" s="11" t="s">
        <v>28</v>
      </c>
      <c r="J50" s="25" t="s">
        <v>300</v>
      </c>
      <c r="K50" s="11" t="s">
        <v>103</v>
      </c>
      <c r="L50" s="18">
        <v>44582</v>
      </c>
      <c r="M50" s="18">
        <v>44582</v>
      </c>
      <c r="N50" s="18">
        <v>46042</v>
      </c>
      <c r="O50" s="11" t="s">
        <v>33</v>
      </c>
      <c r="P50" s="15" t="s">
        <v>34</v>
      </c>
      <c r="Q50" s="11" t="s">
        <v>35</v>
      </c>
      <c r="R50" s="11" t="s">
        <v>36</v>
      </c>
      <c r="S50" s="21" t="s">
        <v>37</v>
      </c>
      <c r="T50" s="11"/>
    </row>
    <row r="51" s="1" customFormat="1" customHeight="1" spans="1:20">
      <c r="A51" s="11">
        <v>49</v>
      </c>
      <c r="B51" s="11" t="s">
        <v>301</v>
      </c>
      <c r="C51" s="11" t="s">
        <v>107</v>
      </c>
      <c r="D51" s="14" t="s">
        <v>302</v>
      </c>
      <c r="E51" s="12" t="s">
        <v>303</v>
      </c>
      <c r="F51" s="11" t="s">
        <v>25</v>
      </c>
      <c r="G51" s="11" t="s">
        <v>304</v>
      </c>
      <c r="H51" s="11" t="s">
        <v>27</v>
      </c>
      <c r="I51" s="11" t="s">
        <v>28</v>
      </c>
      <c r="J51" s="25" t="s">
        <v>305</v>
      </c>
      <c r="K51" s="11" t="s">
        <v>117</v>
      </c>
      <c r="L51" s="18">
        <v>44582</v>
      </c>
      <c r="M51" s="18">
        <v>44582</v>
      </c>
      <c r="N51" s="18">
        <v>46042</v>
      </c>
      <c r="O51" s="11" t="s">
        <v>33</v>
      </c>
      <c r="P51" s="15" t="s">
        <v>34</v>
      </c>
      <c r="Q51" s="11" t="s">
        <v>35</v>
      </c>
      <c r="R51" s="11" t="s">
        <v>36</v>
      </c>
      <c r="S51" s="21" t="s">
        <v>37</v>
      </c>
      <c r="T51" s="11"/>
    </row>
    <row r="52" s="1" customFormat="1" customHeight="1" spans="1:20">
      <c r="A52" s="11">
        <v>50</v>
      </c>
      <c r="B52" s="12" t="s">
        <v>306</v>
      </c>
      <c r="C52" s="11" t="s">
        <v>107</v>
      </c>
      <c r="D52" s="14" t="s">
        <v>307</v>
      </c>
      <c r="E52" s="12" t="s">
        <v>308</v>
      </c>
      <c r="F52" s="11" t="s">
        <v>25</v>
      </c>
      <c r="G52" s="11" t="s">
        <v>309</v>
      </c>
      <c r="H52" s="11" t="s">
        <v>27</v>
      </c>
      <c r="I52" s="11" t="s">
        <v>28</v>
      </c>
      <c r="J52" s="25" t="s">
        <v>310</v>
      </c>
      <c r="K52" s="11" t="s">
        <v>279</v>
      </c>
      <c r="L52" s="18">
        <v>44582</v>
      </c>
      <c r="M52" s="18">
        <v>44582</v>
      </c>
      <c r="N52" s="18">
        <v>46042</v>
      </c>
      <c r="O52" s="11" t="s">
        <v>33</v>
      </c>
      <c r="P52" s="15" t="s">
        <v>34</v>
      </c>
      <c r="Q52" s="11" t="s">
        <v>35</v>
      </c>
      <c r="R52" s="11" t="s">
        <v>36</v>
      </c>
      <c r="S52" s="21" t="s">
        <v>37</v>
      </c>
      <c r="T52" s="11"/>
    </row>
    <row r="53" s="1" customFormat="1" customHeight="1" spans="1:20">
      <c r="A53" s="11">
        <v>51</v>
      </c>
      <c r="B53" s="11" t="s">
        <v>311</v>
      </c>
      <c r="C53" s="11" t="s">
        <v>107</v>
      </c>
      <c r="D53" s="14" t="s">
        <v>312</v>
      </c>
      <c r="E53" s="11" t="s">
        <v>313</v>
      </c>
      <c r="F53" s="11" t="s">
        <v>25</v>
      </c>
      <c r="G53" s="11" t="s">
        <v>314</v>
      </c>
      <c r="H53" s="11" t="s">
        <v>27</v>
      </c>
      <c r="I53" s="11" t="s">
        <v>28</v>
      </c>
      <c r="J53" s="25" t="s">
        <v>315</v>
      </c>
      <c r="K53" s="11" t="s">
        <v>95</v>
      </c>
      <c r="L53" s="18">
        <v>44585</v>
      </c>
      <c r="M53" s="18">
        <v>44585</v>
      </c>
      <c r="N53" s="18">
        <v>46045</v>
      </c>
      <c r="O53" s="11" t="s">
        <v>33</v>
      </c>
      <c r="P53" s="15" t="s">
        <v>34</v>
      </c>
      <c r="Q53" s="11" t="s">
        <v>35</v>
      </c>
      <c r="R53" s="11" t="s">
        <v>36</v>
      </c>
      <c r="S53" s="21" t="s">
        <v>37</v>
      </c>
      <c r="T53" s="11"/>
    </row>
    <row r="54" s="1" customFormat="1" customHeight="1" spans="1:20">
      <c r="A54" s="11">
        <v>52</v>
      </c>
      <c r="B54" s="12" t="s">
        <v>316</v>
      </c>
      <c r="C54" s="11" t="s">
        <v>22</v>
      </c>
      <c r="D54" s="14" t="s">
        <v>317</v>
      </c>
      <c r="E54" s="11" t="s">
        <v>318</v>
      </c>
      <c r="F54" s="11" t="s">
        <v>25</v>
      </c>
      <c r="G54" s="11" t="s">
        <v>319</v>
      </c>
      <c r="H54" s="11" t="s">
        <v>27</v>
      </c>
      <c r="I54" s="11" t="s">
        <v>28</v>
      </c>
      <c r="J54" s="25" t="s">
        <v>320</v>
      </c>
      <c r="K54" s="11" t="s">
        <v>103</v>
      </c>
      <c r="L54" s="18">
        <v>44585</v>
      </c>
      <c r="M54" s="18">
        <v>44585</v>
      </c>
      <c r="N54" s="18">
        <v>46045</v>
      </c>
      <c r="O54" s="11" t="s">
        <v>33</v>
      </c>
      <c r="P54" s="15" t="s">
        <v>34</v>
      </c>
      <c r="Q54" s="11" t="s">
        <v>35</v>
      </c>
      <c r="R54" s="11" t="s">
        <v>36</v>
      </c>
      <c r="S54" s="21" t="s">
        <v>37</v>
      </c>
      <c r="T54" s="11"/>
    </row>
    <row r="55" s="1" customFormat="1" customHeight="1" spans="1:20">
      <c r="A55" s="11">
        <v>53</v>
      </c>
      <c r="B55" s="12" t="s">
        <v>321</v>
      </c>
      <c r="C55" s="11" t="s">
        <v>22</v>
      </c>
      <c r="D55" s="14" t="s">
        <v>322</v>
      </c>
      <c r="E55" s="12" t="s">
        <v>323</v>
      </c>
      <c r="F55" s="11" t="s">
        <v>25</v>
      </c>
      <c r="G55" s="11" t="s">
        <v>324</v>
      </c>
      <c r="H55" s="11" t="s">
        <v>27</v>
      </c>
      <c r="I55" s="11" t="s">
        <v>28</v>
      </c>
      <c r="J55" s="25" t="s">
        <v>325</v>
      </c>
      <c r="K55" s="11" t="s">
        <v>95</v>
      </c>
      <c r="L55" s="18">
        <v>44585</v>
      </c>
      <c r="M55" s="18">
        <v>44585</v>
      </c>
      <c r="N55" s="18">
        <v>46045</v>
      </c>
      <c r="O55" s="11" t="s">
        <v>33</v>
      </c>
      <c r="P55" s="15" t="s">
        <v>34</v>
      </c>
      <c r="Q55" s="11" t="s">
        <v>35</v>
      </c>
      <c r="R55" s="11" t="s">
        <v>36</v>
      </c>
      <c r="S55" s="21" t="s">
        <v>37</v>
      </c>
      <c r="T55" s="11"/>
    </row>
    <row r="56" s="1" customFormat="1" customHeight="1" spans="1:20">
      <c r="A56" s="11">
        <v>54</v>
      </c>
      <c r="B56" s="11" t="s">
        <v>326</v>
      </c>
      <c r="C56" s="11" t="s">
        <v>22</v>
      </c>
      <c r="D56" s="14" t="s">
        <v>327</v>
      </c>
      <c r="E56" s="12" t="s">
        <v>328</v>
      </c>
      <c r="F56" s="11" t="s">
        <v>25</v>
      </c>
      <c r="G56" s="11" t="s">
        <v>329</v>
      </c>
      <c r="H56" s="11" t="s">
        <v>27</v>
      </c>
      <c r="I56" s="11" t="s">
        <v>28</v>
      </c>
      <c r="J56" s="25" t="s">
        <v>330</v>
      </c>
      <c r="K56" s="11" t="s">
        <v>103</v>
      </c>
      <c r="L56" s="18">
        <v>44585</v>
      </c>
      <c r="M56" s="18">
        <v>44585</v>
      </c>
      <c r="N56" s="18">
        <v>46045</v>
      </c>
      <c r="O56" s="11" t="s">
        <v>33</v>
      </c>
      <c r="P56" s="15" t="s">
        <v>34</v>
      </c>
      <c r="Q56" s="11" t="s">
        <v>35</v>
      </c>
      <c r="R56" s="11" t="s">
        <v>36</v>
      </c>
      <c r="S56" s="21" t="s">
        <v>37</v>
      </c>
      <c r="T56" s="11"/>
    </row>
    <row r="57" s="1" customFormat="1" customHeight="1" spans="1:20">
      <c r="A57" s="11">
        <v>55</v>
      </c>
      <c r="B57" s="11" t="s">
        <v>331</v>
      </c>
      <c r="C57" s="11" t="s">
        <v>107</v>
      </c>
      <c r="D57" s="14" t="s">
        <v>332</v>
      </c>
      <c r="E57" s="11" t="s">
        <v>333</v>
      </c>
      <c r="F57" s="11" t="s">
        <v>25</v>
      </c>
      <c r="G57" s="11" t="s">
        <v>334</v>
      </c>
      <c r="H57" s="11" t="s">
        <v>27</v>
      </c>
      <c r="I57" s="11" t="s">
        <v>28</v>
      </c>
      <c r="J57" s="25" t="s">
        <v>335</v>
      </c>
      <c r="K57" s="11" t="s">
        <v>117</v>
      </c>
      <c r="L57" s="18">
        <v>44585</v>
      </c>
      <c r="M57" s="18">
        <v>44585</v>
      </c>
      <c r="N57" s="18">
        <v>46045</v>
      </c>
      <c r="O57" s="11" t="s">
        <v>33</v>
      </c>
      <c r="P57" s="15" t="s">
        <v>34</v>
      </c>
      <c r="Q57" s="11" t="s">
        <v>35</v>
      </c>
      <c r="R57" s="11" t="s">
        <v>36</v>
      </c>
      <c r="S57" s="21" t="s">
        <v>37</v>
      </c>
      <c r="T57" s="11"/>
    </row>
    <row r="58" s="1" customFormat="1" customHeight="1" spans="1:20">
      <c r="A58" s="11">
        <v>56</v>
      </c>
      <c r="B58" s="11" t="s">
        <v>336</v>
      </c>
      <c r="C58" s="11" t="s">
        <v>107</v>
      </c>
      <c r="D58" s="14" t="s">
        <v>337</v>
      </c>
      <c r="E58" s="11" t="s">
        <v>338</v>
      </c>
      <c r="F58" s="11" t="s">
        <v>25</v>
      </c>
      <c r="G58" s="11" t="s">
        <v>339</v>
      </c>
      <c r="H58" s="11" t="s">
        <v>27</v>
      </c>
      <c r="I58" s="11" t="s">
        <v>28</v>
      </c>
      <c r="J58" s="25" t="s">
        <v>340</v>
      </c>
      <c r="K58" s="11" t="s">
        <v>123</v>
      </c>
      <c r="L58" s="18">
        <v>44585</v>
      </c>
      <c r="M58" s="18">
        <v>44585</v>
      </c>
      <c r="N58" s="18">
        <v>46045</v>
      </c>
      <c r="O58" s="11" t="s">
        <v>33</v>
      </c>
      <c r="P58" s="15" t="s">
        <v>34</v>
      </c>
      <c r="Q58" s="11" t="s">
        <v>35</v>
      </c>
      <c r="R58" s="11" t="s">
        <v>36</v>
      </c>
      <c r="S58" s="21" t="s">
        <v>37</v>
      </c>
      <c r="T58" s="11"/>
    </row>
    <row r="59" s="1" customFormat="1" customHeight="1" spans="1:20">
      <c r="A59" s="11">
        <v>57</v>
      </c>
      <c r="B59" s="12" t="s">
        <v>316</v>
      </c>
      <c r="C59" s="11" t="s">
        <v>22</v>
      </c>
      <c r="D59" s="14" t="s">
        <v>317</v>
      </c>
      <c r="E59" s="11" t="s">
        <v>318</v>
      </c>
      <c r="F59" s="11" t="s">
        <v>25</v>
      </c>
      <c r="G59" s="11" t="s">
        <v>341</v>
      </c>
      <c r="H59" s="11" t="s">
        <v>27</v>
      </c>
      <c r="I59" s="11" t="s">
        <v>28</v>
      </c>
      <c r="J59" s="25" t="s">
        <v>342</v>
      </c>
      <c r="K59" s="11" t="s">
        <v>103</v>
      </c>
      <c r="L59" s="18">
        <v>44585</v>
      </c>
      <c r="M59" s="18">
        <v>44585</v>
      </c>
      <c r="N59" s="18">
        <v>46045</v>
      </c>
      <c r="O59" s="11" t="s">
        <v>33</v>
      </c>
      <c r="P59" s="15" t="s">
        <v>34</v>
      </c>
      <c r="Q59" s="11" t="s">
        <v>35</v>
      </c>
      <c r="R59" s="11" t="s">
        <v>36</v>
      </c>
      <c r="S59" s="21" t="s">
        <v>37</v>
      </c>
      <c r="T59" s="11"/>
    </row>
    <row r="60" s="1" customFormat="1" customHeight="1" spans="1:20">
      <c r="A60" s="11">
        <v>58</v>
      </c>
      <c r="B60" s="12" t="s">
        <v>316</v>
      </c>
      <c r="C60" s="12" t="s">
        <v>22</v>
      </c>
      <c r="D60" s="14" t="s">
        <v>317</v>
      </c>
      <c r="E60" s="11" t="s">
        <v>318</v>
      </c>
      <c r="F60" s="11" t="s">
        <v>25</v>
      </c>
      <c r="G60" s="11" t="s">
        <v>343</v>
      </c>
      <c r="H60" s="11" t="s">
        <v>27</v>
      </c>
      <c r="I60" s="11" t="s">
        <v>28</v>
      </c>
      <c r="J60" s="25" t="s">
        <v>344</v>
      </c>
      <c r="K60" s="11" t="s">
        <v>103</v>
      </c>
      <c r="L60" s="18">
        <v>44585</v>
      </c>
      <c r="M60" s="18">
        <v>44585</v>
      </c>
      <c r="N60" s="18">
        <v>46045</v>
      </c>
      <c r="O60" s="11" t="s">
        <v>33</v>
      </c>
      <c r="P60" s="15" t="s">
        <v>34</v>
      </c>
      <c r="Q60" s="11" t="s">
        <v>35</v>
      </c>
      <c r="R60" s="11" t="s">
        <v>36</v>
      </c>
      <c r="S60" s="21" t="s">
        <v>37</v>
      </c>
      <c r="T60" s="11"/>
    </row>
    <row r="61" s="1" customFormat="1" customHeight="1" spans="1:20">
      <c r="A61" s="11">
        <v>59</v>
      </c>
      <c r="B61" s="11" t="s">
        <v>345</v>
      </c>
      <c r="C61" s="11" t="s">
        <v>107</v>
      </c>
      <c r="D61" s="14" t="s">
        <v>346</v>
      </c>
      <c r="E61" s="12" t="s">
        <v>347</v>
      </c>
      <c r="F61" s="11" t="s">
        <v>25</v>
      </c>
      <c r="G61" s="11" t="s">
        <v>348</v>
      </c>
      <c r="H61" s="11" t="s">
        <v>27</v>
      </c>
      <c r="I61" s="11" t="s">
        <v>28</v>
      </c>
      <c r="J61" s="25" t="s">
        <v>349</v>
      </c>
      <c r="K61" s="11" t="s">
        <v>117</v>
      </c>
      <c r="L61" s="18">
        <v>44586</v>
      </c>
      <c r="M61" s="18">
        <v>44586</v>
      </c>
      <c r="N61" s="18">
        <v>46046</v>
      </c>
      <c r="O61" s="11" t="s">
        <v>33</v>
      </c>
      <c r="P61" s="15" t="s">
        <v>34</v>
      </c>
      <c r="Q61" s="11" t="s">
        <v>35</v>
      </c>
      <c r="R61" s="11" t="s">
        <v>36</v>
      </c>
      <c r="S61" s="21" t="s">
        <v>37</v>
      </c>
      <c r="T61" s="11"/>
    </row>
    <row r="62" s="1" customFormat="1" customHeight="1" spans="1:20">
      <c r="A62" s="11">
        <v>60</v>
      </c>
      <c r="B62" s="12" t="s">
        <v>350</v>
      </c>
      <c r="C62" s="11" t="s">
        <v>107</v>
      </c>
      <c r="D62" s="14" t="s">
        <v>351</v>
      </c>
      <c r="E62" s="12" t="s">
        <v>352</v>
      </c>
      <c r="F62" s="11" t="s">
        <v>25</v>
      </c>
      <c r="G62" s="11" t="s">
        <v>353</v>
      </c>
      <c r="H62" s="11" t="s">
        <v>27</v>
      </c>
      <c r="I62" s="11" t="s">
        <v>28</v>
      </c>
      <c r="J62" s="25" t="s">
        <v>354</v>
      </c>
      <c r="K62" s="11" t="s">
        <v>117</v>
      </c>
      <c r="L62" s="18">
        <v>44586</v>
      </c>
      <c r="M62" s="18">
        <v>44586</v>
      </c>
      <c r="N62" s="18">
        <v>46046</v>
      </c>
      <c r="O62" s="11" t="s">
        <v>33</v>
      </c>
      <c r="P62" s="15" t="s">
        <v>34</v>
      </c>
      <c r="Q62" s="11" t="s">
        <v>35</v>
      </c>
      <c r="R62" s="11" t="s">
        <v>36</v>
      </c>
      <c r="S62" s="21" t="s">
        <v>37</v>
      </c>
      <c r="T62" s="11"/>
    </row>
    <row r="63" s="1" customFormat="1" customHeight="1" spans="1:20">
      <c r="A63" s="11">
        <v>61</v>
      </c>
      <c r="B63" s="12" t="s">
        <v>355</v>
      </c>
      <c r="C63" s="11" t="s">
        <v>107</v>
      </c>
      <c r="D63" s="14" t="s">
        <v>356</v>
      </c>
      <c r="E63" s="12" t="s">
        <v>357</v>
      </c>
      <c r="F63" s="11" t="s">
        <v>25</v>
      </c>
      <c r="G63" s="11" t="s">
        <v>358</v>
      </c>
      <c r="H63" s="11" t="s">
        <v>27</v>
      </c>
      <c r="I63" s="11" t="s">
        <v>28</v>
      </c>
      <c r="J63" s="25" t="s">
        <v>359</v>
      </c>
      <c r="K63" s="11" t="s">
        <v>117</v>
      </c>
      <c r="L63" s="18">
        <v>44586</v>
      </c>
      <c r="M63" s="18">
        <v>44586</v>
      </c>
      <c r="N63" s="18">
        <v>46046</v>
      </c>
      <c r="O63" s="11" t="s">
        <v>33</v>
      </c>
      <c r="P63" s="15" t="s">
        <v>34</v>
      </c>
      <c r="Q63" s="11" t="s">
        <v>35</v>
      </c>
      <c r="R63" s="11" t="s">
        <v>36</v>
      </c>
      <c r="S63" s="21" t="s">
        <v>37</v>
      </c>
      <c r="T63" s="11"/>
    </row>
    <row r="64" s="1" customFormat="1" customHeight="1" spans="1:20">
      <c r="A64" s="11">
        <v>62</v>
      </c>
      <c r="B64" s="12" t="s">
        <v>360</v>
      </c>
      <c r="C64" s="12" t="s">
        <v>107</v>
      </c>
      <c r="D64" s="14" t="s">
        <v>361</v>
      </c>
      <c r="E64" s="12" t="s">
        <v>362</v>
      </c>
      <c r="F64" s="11" t="s">
        <v>25</v>
      </c>
      <c r="G64" s="11" t="s">
        <v>363</v>
      </c>
      <c r="H64" s="11" t="s">
        <v>27</v>
      </c>
      <c r="I64" s="11" t="s">
        <v>28</v>
      </c>
      <c r="J64" s="25" t="s">
        <v>364</v>
      </c>
      <c r="K64" s="11" t="s">
        <v>123</v>
      </c>
      <c r="L64" s="18">
        <v>44586</v>
      </c>
      <c r="M64" s="18">
        <v>44586</v>
      </c>
      <c r="N64" s="18">
        <v>46046</v>
      </c>
      <c r="O64" s="11" t="s">
        <v>33</v>
      </c>
      <c r="P64" s="15" t="s">
        <v>34</v>
      </c>
      <c r="Q64" s="11" t="s">
        <v>35</v>
      </c>
      <c r="R64" s="11" t="s">
        <v>36</v>
      </c>
      <c r="S64" s="21" t="s">
        <v>37</v>
      </c>
      <c r="T64" s="11"/>
    </row>
    <row r="65" s="1" customFormat="1" customHeight="1" spans="1:20">
      <c r="A65" s="11">
        <v>63</v>
      </c>
      <c r="B65" s="11" t="s">
        <v>365</v>
      </c>
      <c r="C65" s="12" t="s">
        <v>107</v>
      </c>
      <c r="D65" s="14" t="s">
        <v>366</v>
      </c>
      <c r="E65" s="11" t="s">
        <v>367</v>
      </c>
      <c r="F65" s="11" t="s">
        <v>25</v>
      </c>
      <c r="G65" s="11" t="s">
        <v>368</v>
      </c>
      <c r="H65" s="11" t="s">
        <v>27</v>
      </c>
      <c r="I65" s="11" t="s">
        <v>28</v>
      </c>
      <c r="J65" s="25" t="s">
        <v>369</v>
      </c>
      <c r="K65" s="11" t="s">
        <v>123</v>
      </c>
      <c r="L65" s="18">
        <v>44586</v>
      </c>
      <c r="M65" s="18">
        <v>44586</v>
      </c>
      <c r="N65" s="18">
        <v>46046</v>
      </c>
      <c r="O65" s="11" t="s">
        <v>33</v>
      </c>
      <c r="P65" s="15" t="s">
        <v>34</v>
      </c>
      <c r="Q65" s="11" t="s">
        <v>35</v>
      </c>
      <c r="R65" s="11" t="s">
        <v>36</v>
      </c>
      <c r="S65" s="21" t="s">
        <v>37</v>
      </c>
      <c r="T65" s="11"/>
    </row>
    <row r="66" s="1" customFormat="1" customHeight="1" spans="1:20">
      <c r="A66" s="11">
        <v>64</v>
      </c>
      <c r="B66" s="12" t="s">
        <v>370</v>
      </c>
      <c r="C66" s="11" t="s">
        <v>107</v>
      </c>
      <c r="D66" s="14" t="s">
        <v>371</v>
      </c>
      <c r="E66" s="11" t="s">
        <v>372</v>
      </c>
      <c r="F66" s="11" t="s">
        <v>25</v>
      </c>
      <c r="G66" s="11" t="s">
        <v>373</v>
      </c>
      <c r="H66" s="11" t="s">
        <v>27</v>
      </c>
      <c r="I66" s="11" t="s">
        <v>28</v>
      </c>
      <c r="J66" s="25" t="s">
        <v>374</v>
      </c>
      <c r="K66" s="11" t="s">
        <v>95</v>
      </c>
      <c r="L66" s="18">
        <v>44587</v>
      </c>
      <c r="M66" s="18">
        <v>44587</v>
      </c>
      <c r="N66" s="18">
        <v>46047</v>
      </c>
      <c r="O66" s="11" t="s">
        <v>33</v>
      </c>
      <c r="P66" s="15" t="s">
        <v>34</v>
      </c>
      <c r="Q66" s="11" t="s">
        <v>35</v>
      </c>
      <c r="R66" s="11" t="s">
        <v>36</v>
      </c>
      <c r="S66" s="21" t="s">
        <v>37</v>
      </c>
      <c r="T66" s="11"/>
    </row>
    <row r="67" s="1" customFormat="1" customHeight="1" spans="1:20">
      <c r="A67" s="11">
        <v>65</v>
      </c>
      <c r="B67" s="12" t="s">
        <v>375</v>
      </c>
      <c r="C67" s="11" t="s">
        <v>22</v>
      </c>
      <c r="D67" s="14" t="s">
        <v>376</v>
      </c>
      <c r="E67" s="12" t="s">
        <v>377</v>
      </c>
      <c r="F67" s="11" t="s">
        <v>25</v>
      </c>
      <c r="G67" s="11" t="s">
        <v>378</v>
      </c>
      <c r="H67" s="11" t="s">
        <v>27</v>
      </c>
      <c r="I67" s="11" t="s">
        <v>28</v>
      </c>
      <c r="J67" s="25" t="s">
        <v>379</v>
      </c>
      <c r="K67" s="11" t="s">
        <v>103</v>
      </c>
      <c r="L67" s="18">
        <v>44587</v>
      </c>
      <c r="M67" s="18">
        <v>44587</v>
      </c>
      <c r="N67" s="18">
        <v>46047</v>
      </c>
      <c r="O67" s="11" t="s">
        <v>33</v>
      </c>
      <c r="P67" s="15" t="s">
        <v>34</v>
      </c>
      <c r="Q67" s="11" t="s">
        <v>35</v>
      </c>
      <c r="R67" s="11" t="s">
        <v>36</v>
      </c>
      <c r="S67" s="21" t="s">
        <v>37</v>
      </c>
      <c r="T67" s="11"/>
    </row>
    <row r="68" s="1" customFormat="1" customHeight="1" spans="1:20">
      <c r="A68" s="11">
        <v>66</v>
      </c>
      <c r="B68" s="12" t="s">
        <v>380</v>
      </c>
      <c r="C68" s="11" t="s">
        <v>107</v>
      </c>
      <c r="D68" s="14" t="s">
        <v>381</v>
      </c>
      <c r="E68" s="12" t="s">
        <v>382</v>
      </c>
      <c r="F68" s="11" t="s">
        <v>25</v>
      </c>
      <c r="G68" s="11" t="s">
        <v>383</v>
      </c>
      <c r="H68" s="11" t="s">
        <v>27</v>
      </c>
      <c r="I68" s="11" t="s">
        <v>28</v>
      </c>
      <c r="J68" s="25" t="s">
        <v>384</v>
      </c>
      <c r="K68" s="11" t="s">
        <v>123</v>
      </c>
      <c r="L68" s="18">
        <v>44587</v>
      </c>
      <c r="M68" s="18">
        <v>44587</v>
      </c>
      <c r="N68" s="18">
        <v>46047</v>
      </c>
      <c r="O68" s="11" t="s">
        <v>33</v>
      </c>
      <c r="P68" s="15" t="s">
        <v>34</v>
      </c>
      <c r="Q68" s="11" t="s">
        <v>35</v>
      </c>
      <c r="R68" s="11" t="s">
        <v>36</v>
      </c>
      <c r="S68" s="21" t="s">
        <v>37</v>
      </c>
      <c r="T68" s="11"/>
    </row>
    <row r="69" s="1" customFormat="1" customHeight="1" spans="1:20">
      <c r="A69" s="11">
        <v>67</v>
      </c>
      <c r="B69" s="11" t="s">
        <v>385</v>
      </c>
      <c r="C69" s="11" t="s">
        <v>107</v>
      </c>
      <c r="D69" s="14" t="s">
        <v>386</v>
      </c>
      <c r="E69" s="11" t="s">
        <v>387</v>
      </c>
      <c r="F69" s="11" t="s">
        <v>25</v>
      </c>
      <c r="G69" s="11" t="s">
        <v>388</v>
      </c>
      <c r="H69" s="11" t="s">
        <v>27</v>
      </c>
      <c r="I69" s="11" t="s">
        <v>28</v>
      </c>
      <c r="J69" s="25" t="s">
        <v>389</v>
      </c>
      <c r="K69" s="11" t="s">
        <v>117</v>
      </c>
      <c r="L69" s="18">
        <v>44588</v>
      </c>
      <c r="M69" s="18">
        <v>44588</v>
      </c>
      <c r="N69" s="18">
        <v>46048</v>
      </c>
      <c r="O69" s="11" t="s">
        <v>33</v>
      </c>
      <c r="P69" s="15" t="s">
        <v>34</v>
      </c>
      <c r="Q69" s="11" t="s">
        <v>35</v>
      </c>
      <c r="R69" s="11" t="s">
        <v>36</v>
      </c>
      <c r="S69" s="21" t="s">
        <v>37</v>
      </c>
      <c r="T69" s="11"/>
    </row>
    <row r="70" s="1" customFormat="1" customHeight="1" spans="1:20">
      <c r="A70" s="11">
        <v>68</v>
      </c>
      <c r="B70" s="12" t="s">
        <v>390</v>
      </c>
      <c r="C70" s="11" t="s">
        <v>107</v>
      </c>
      <c r="D70" s="14" t="s">
        <v>391</v>
      </c>
      <c r="E70" s="12" t="s">
        <v>392</v>
      </c>
      <c r="F70" s="11" t="s">
        <v>25</v>
      </c>
      <c r="G70" s="11" t="s">
        <v>393</v>
      </c>
      <c r="H70" s="11" t="s">
        <v>27</v>
      </c>
      <c r="I70" s="11" t="s">
        <v>28</v>
      </c>
      <c r="J70" s="25" t="s">
        <v>394</v>
      </c>
      <c r="K70" s="11" t="s">
        <v>123</v>
      </c>
      <c r="L70" s="18">
        <v>44588</v>
      </c>
      <c r="M70" s="18">
        <v>44588</v>
      </c>
      <c r="N70" s="18">
        <v>46048</v>
      </c>
      <c r="O70" s="11" t="s">
        <v>33</v>
      </c>
      <c r="P70" s="15" t="s">
        <v>34</v>
      </c>
      <c r="Q70" s="11" t="s">
        <v>35</v>
      </c>
      <c r="R70" s="11" t="s">
        <v>36</v>
      </c>
      <c r="S70" s="21" t="s">
        <v>37</v>
      </c>
      <c r="T70" s="11"/>
    </row>
    <row r="71" s="1" customFormat="1" customHeight="1" spans="1:20">
      <c r="A71" s="11">
        <v>69</v>
      </c>
      <c r="B71" s="11" t="s">
        <v>395</v>
      </c>
      <c r="C71" s="11" t="s">
        <v>107</v>
      </c>
      <c r="D71" s="14" t="s">
        <v>396</v>
      </c>
      <c r="E71" s="12" t="s">
        <v>397</v>
      </c>
      <c r="F71" s="11" t="s">
        <v>25</v>
      </c>
      <c r="G71" s="11" t="s">
        <v>398</v>
      </c>
      <c r="H71" s="11" t="s">
        <v>27</v>
      </c>
      <c r="I71" s="11" t="s">
        <v>28</v>
      </c>
      <c r="J71" s="25" t="s">
        <v>399</v>
      </c>
      <c r="K71" s="11" t="s">
        <v>95</v>
      </c>
      <c r="L71" s="18">
        <v>44590</v>
      </c>
      <c r="M71" s="18">
        <v>44590</v>
      </c>
      <c r="N71" s="18">
        <v>46050</v>
      </c>
      <c r="O71" s="11" t="s">
        <v>33</v>
      </c>
      <c r="P71" s="15" t="s">
        <v>34</v>
      </c>
      <c r="Q71" s="11" t="s">
        <v>35</v>
      </c>
      <c r="R71" s="11" t="s">
        <v>36</v>
      </c>
      <c r="S71" s="21" t="s">
        <v>37</v>
      </c>
      <c r="T71" s="11"/>
    </row>
    <row r="72" s="1" customFormat="1" customHeight="1" spans="1:20">
      <c r="A72" s="11">
        <v>70</v>
      </c>
      <c r="B72" s="11" t="s">
        <v>400</v>
      </c>
      <c r="C72" s="11" t="s">
        <v>107</v>
      </c>
      <c r="D72" s="14" t="s">
        <v>401</v>
      </c>
      <c r="E72" s="11" t="s">
        <v>402</v>
      </c>
      <c r="F72" s="11" t="s">
        <v>25</v>
      </c>
      <c r="G72" s="11" t="s">
        <v>403</v>
      </c>
      <c r="H72" s="11" t="s">
        <v>27</v>
      </c>
      <c r="I72" s="11" t="s">
        <v>28</v>
      </c>
      <c r="J72" s="25" t="s">
        <v>404</v>
      </c>
      <c r="K72" s="11" t="s">
        <v>117</v>
      </c>
      <c r="L72" s="18">
        <v>44590</v>
      </c>
      <c r="M72" s="18">
        <v>44590</v>
      </c>
      <c r="N72" s="18">
        <v>46050</v>
      </c>
      <c r="O72" s="11" t="s">
        <v>33</v>
      </c>
      <c r="P72" s="15" t="s">
        <v>34</v>
      </c>
      <c r="Q72" s="11" t="s">
        <v>35</v>
      </c>
      <c r="R72" s="11" t="s">
        <v>36</v>
      </c>
      <c r="S72" s="21" t="s">
        <v>37</v>
      </c>
      <c r="T72" s="11"/>
    </row>
    <row r="73" s="1" customFormat="1" customHeight="1" spans="1:20">
      <c r="A73" s="11">
        <v>71</v>
      </c>
      <c r="B73" s="12" t="s">
        <v>405</v>
      </c>
      <c r="C73" s="11" t="s">
        <v>107</v>
      </c>
      <c r="D73" s="14" t="s">
        <v>406</v>
      </c>
      <c r="E73" s="11" t="s">
        <v>407</v>
      </c>
      <c r="F73" s="11" t="s">
        <v>25</v>
      </c>
      <c r="G73" s="11" t="s">
        <v>408</v>
      </c>
      <c r="H73" s="11" t="s">
        <v>27</v>
      </c>
      <c r="I73" s="11" t="s">
        <v>28</v>
      </c>
      <c r="J73" s="25" t="s">
        <v>409</v>
      </c>
      <c r="K73" s="11" t="s">
        <v>117</v>
      </c>
      <c r="L73" s="18">
        <v>44590</v>
      </c>
      <c r="M73" s="18">
        <v>44590</v>
      </c>
      <c r="N73" s="18">
        <v>46050</v>
      </c>
      <c r="O73" s="11" t="s">
        <v>33</v>
      </c>
      <c r="P73" s="15" t="s">
        <v>34</v>
      </c>
      <c r="Q73" s="11" t="s">
        <v>35</v>
      </c>
      <c r="R73" s="11" t="s">
        <v>36</v>
      </c>
      <c r="S73" s="21" t="s">
        <v>37</v>
      </c>
      <c r="T73" s="11"/>
    </row>
    <row r="74" s="1" customFormat="1" customHeight="1" spans="1:20">
      <c r="A74" s="11">
        <v>72</v>
      </c>
      <c r="B74" s="22" t="s">
        <v>410</v>
      </c>
      <c r="C74" s="12" t="s">
        <v>107</v>
      </c>
      <c r="D74" s="22" t="s">
        <v>411</v>
      </c>
      <c r="E74" s="22" t="s">
        <v>412</v>
      </c>
      <c r="F74" s="11" t="s">
        <v>25</v>
      </c>
      <c r="G74" s="22" t="s">
        <v>413</v>
      </c>
      <c r="H74" s="11" t="s">
        <v>27</v>
      </c>
      <c r="I74" s="11" t="s">
        <v>28</v>
      </c>
      <c r="J74" s="24" t="s">
        <v>414</v>
      </c>
      <c r="K74" s="22" t="s">
        <v>415</v>
      </c>
      <c r="L74" s="22" t="s">
        <v>416</v>
      </c>
      <c r="M74" s="22" t="s">
        <v>416</v>
      </c>
      <c r="N74" s="22" t="s">
        <v>417</v>
      </c>
      <c r="O74" s="11" t="s">
        <v>33</v>
      </c>
      <c r="P74" s="15" t="s">
        <v>34</v>
      </c>
      <c r="Q74" s="11" t="s">
        <v>35</v>
      </c>
      <c r="R74" s="11" t="s">
        <v>36</v>
      </c>
      <c r="S74" s="21" t="s">
        <v>37</v>
      </c>
      <c r="T74" s="11"/>
    </row>
    <row r="75" s="1" customFormat="1" customHeight="1" spans="1:20">
      <c r="A75" s="11">
        <v>73</v>
      </c>
      <c r="B75" s="22" t="s">
        <v>418</v>
      </c>
      <c r="C75" s="12" t="s">
        <v>107</v>
      </c>
      <c r="D75" s="22" t="s">
        <v>356</v>
      </c>
      <c r="E75" s="22" t="s">
        <v>357</v>
      </c>
      <c r="F75" s="11" t="s">
        <v>25</v>
      </c>
      <c r="G75" s="22" t="s">
        <v>419</v>
      </c>
      <c r="H75" s="11" t="s">
        <v>27</v>
      </c>
      <c r="I75" s="11" t="s">
        <v>28</v>
      </c>
      <c r="J75" s="24" t="s">
        <v>359</v>
      </c>
      <c r="K75" s="22" t="s">
        <v>175</v>
      </c>
      <c r="L75" s="22" t="s">
        <v>420</v>
      </c>
      <c r="M75" s="22" t="s">
        <v>420</v>
      </c>
      <c r="N75" s="22" t="s">
        <v>421</v>
      </c>
      <c r="O75" s="11" t="s">
        <v>33</v>
      </c>
      <c r="P75" s="15" t="s">
        <v>34</v>
      </c>
      <c r="Q75" s="11" t="s">
        <v>35</v>
      </c>
      <c r="R75" s="11" t="s">
        <v>36</v>
      </c>
      <c r="S75" s="21" t="s">
        <v>37</v>
      </c>
      <c r="T75" s="11"/>
    </row>
    <row r="76" s="1" customFormat="1" customHeight="1" spans="1:20">
      <c r="A76" s="11">
        <v>74</v>
      </c>
      <c r="B76" s="22" t="s">
        <v>422</v>
      </c>
      <c r="C76" s="12" t="s">
        <v>107</v>
      </c>
      <c r="D76" s="22" t="s">
        <v>332</v>
      </c>
      <c r="E76" s="22" t="s">
        <v>333</v>
      </c>
      <c r="F76" s="11" t="s">
        <v>25</v>
      </c>
      <c r="G76" s="22" t="s">
        <v>423</v>
      </c>
      <c r="H76" s="11" t="s">
        <v>27</v>
      </c>
      <c r="I76" s="11" t="s">
        <v>28</v>
      </c>
      <c r="J76" s="24" t="s">
        <v>335</v>
      </c>
      <c r="K76" s="22" t="s">
        <v>175</v>
      </c>
      <c r="L76" s="22" t="s">
        <v>424</v>
      </c>
      <c r="M76" s="22" t="s">
        <v>424</v>
      </c>
      <c r="N76" s="22" t="s">
        <v>425</v>
      </c>
      <c r="O76" s="11" t="s">
        <v>33</v>
      </c>
      <c r="P76" s="15" t="s">
        <v>34</v>
      </c>
      <c r="Q76" s="11" t="s">
        <v>35</v>
      </c>
      <c r="R76" s="11" t="s">
        <v>36</v>
      </c>
      <c r="S76" s="21" t="s">
        <v>37</v>
      </c>
      <c r="T76" s="11"/>
    </row>
    <row r="77" s="1" customFormat="1" customHeight="1" spans="1:20">
      <c r="A77" s="11">
        <v>75</v>
      </c>
      <c r="B77" s="22" t="s">
        <v>321</v>
      </c>
      <c r="C77" s="12" t="s">
        <v>22</v>
      </c>
      <c r="D77" s="22" t="s">
        <v>322</v>
      </c>
      <c r="E77" s="22" t="s">
        <v>323</v>
      </c>
      <c r="F77" s="11" t="s">
        <v>25</v>
      </c>
      <c r="G77" s="22" t="s">
        <v>426</v>
      </c>
      <c r="H77" s="11" t="s">
        <v>27</v>
      </c>
      <c r="I77" s="11" t="s">
        <v>28</v>
      </c>
      <c r="J77" s="24" t="s">
        <v>325</v>
      </c>
      <c r="K77" s="22" t="s">
        <v>427</v>
      </c>
      <c r="L77" s="22" t="s">
        <v>424</v>
      </c>
      <c r="M77" s="22" t="s">
        <v>424</v>
      </c>
      <c r="N77" s="22" t="s">
        <v>425</v>
      </c>
      <c r="O77" s="11" t="s">
        <v>33</v>
      </c>
      <c r="P77" s="15" t="s">
        <v>34</v>
      </c>
      <c r="Q77" s="11" t="s">
        <v>35</v>
      </c>
      <c r="R77" s="11" t="s">
        <v>36</v>
      </c>
      <c r="S77" s="21" t="s">
        <v>37</v>
      </c>
      <c r="T77" s="11"/>
    </row>
    <row r="78" s="1" customFormat="1" customHeight="1" spans="1:20">
      <c r="A78" s="11">
        <v>76</v>
      </c>
      <c r="B78" s="22" t="s">
        <v>428</v>
      </c>
      <c r="C78" s="12" t="s">
        <v>107</v>
      </c>
      <c r="D78" s="22" t="s">
        <v>302</v>
      </c>
      <c r="E78" s="22" t="s">
        <v>429</v>
      </c>
      <c r="F78" s="11" t="s">
        <v>25</v>
      </c>
      <c r="G78" s="22" t="s">
        <v>430</v>
      </c>
      <c r="H78" s="11" t="s">
        <v>27</v>
      </c>
      <c r="I78" s="11" t="s">
        <v>28</v>
      </c>
      <c r="J78" s="24" t="s">
        <v>305</v>
      </c>
      <c r="K78" s="22" t="s">
        <v>175</v>
      </c>
      <c r="L78" s="22" t="s">
        <v>431</v>
      </c>
      <c r="M78" s="22" t="s">
        <v>431</v>
      </c>
      <c r="N78" s="22" t="s">
        <v>432</v>
      </c>
      <c r="O78" s="11" t="s">
        <v>33</v>
      </c>
      <c r="P78" s="15" t="s">
        <v>34</v>
      </c>
      <c r="Q78" s="11" t="s">
        <v>35</v>
      </c>
      <c r="R78" s="11" t="s">
        <v>36</v>
      </c>
      <c r="S78" s="21" t="s">
        <v>37</v>
      </c>
      <c r="T78" s="11"/>
    </row>
    <row r="79" s="1" customFormat="1" customHeight="1" spans="1:20">
      <c r="A79" s="11">
        <v>77</v>
      </c>
      <c r="B79" s="22" t="s">
        <v>433</v>
      </c>
      <c r="C79" s="12" t="s">
        <v>107</v>
      </c>
      <c r="D79" s="22" t="s">
        <v>232</v>
      </c>
      <c r="E79" s="22" t="s">
        <v>266</v>
      </c>
      <c r="F79" s="11" t="s">
        <v>25</v>
      </c>
      <c r="G79" s="22" t="s">
        <v>434</v>
      </c>
      <c r="H79" s="11" t="s">
        <v>27</v>
      </c>
      <c r="I79" s="11" t="s">
        <v>28</v>
      </c>
      <c r="J79" s="24" t="s">
        <v>268</v>
      </c>
      <c r="K79" s="22" t="s">
        <v>175</v>
      </c>
      <c r="L79" s="22" t="s">
        <v>435</v>
      </c>
      <c r="M79" s="22" t="s">
        <v>436</v>
      </c>
      <c r="N79" s="22" t="s">
        <v>437</v>
      </c>
      <c r="O79" s="11" t="s">
        <v>33</v>
      </c>
      <c r="P79" s="15" t="s">
        <v>34</v>
      </c>
      <c r="Q79" s="11" t="s">
        <v>35</v>
      </c>
      <c r="R79" s="11" t="s">
        <v>36</v>
      </c>
      <c r="S79" s="21" t="s">
        <v>37</v>
      </c>
      <c r="T79" s="11"/>
    </row>
    <row r="80" s="1" customFormat="1" customHeight="1" spans="1:20">
      <c r="A80" s="11">
        <v>78</v>
      </c>
      <c r="B80" s="22" t="s">
        <v>438</v>
      </c>
      <c r="C80" s="12" t="s">
        <v>22</v>
      </c>
      <c r="D80" s="22" t="s">
        <v>439</v>
      </c>
      <c r="E80" s="22" t="s">
        <v>440</v>
      </c>
      <c r="F80" s="11" t="s">
        <v>25</v>
      </c>
      <c r="G80" s="22" t="s">
        <v>441</v>
      </c>
      <c r="H80" s="11" t="s">
        <v>27</v>
      </c>
      <c r="I80" s="11" t="s">
        <v>28</v>
      </c>
      <c r="J80" s="24" t="s">
        <v>442</v>
      </c>
      <c r="K80" s="22" t="s">
        <v>443</v>
      </c>
      <c r="L80" s="22" t="s">
        <v>444</v>
      </c>
      <c r="M80" s="22" t="s">
        <v>444</v>
      </c>
      <c r="N80" s="22" t="s">
        <v>445</v>
      </c>
      <c r="O80" s="11" t="s">
        <v>33</v>
      </c>
      <c r="P80" s="15" t="s">
        <v>34</v>
      </c>
      <c r="Q80" s="11" t="s">
        <v>35</v>
      </c>
      <c r="R80" s="11" t="s">
        <v>36</v>
      </c>
      <c r="S80" s="21" t="s">
        <v>37</v>
      </c>
      <c r="T80" s="11"/>
    </row>
    <row r="81" s="1" customFormat="1" customHeight="1" spans="1:20">
      <c r="A81" s="11">
        <v>79</v>
      </c>
      <c r="B81" s="22" t="s">
        <v>446</v>
      </c>
      <c r="C81" s="12" t="s">
        <v>107</v>
      </c>
      <c r="D81" s="22" t="s">
        <v>447</v>
      </c>
      <c r="E81" s="22" t="s">
        <v>448</v>
      </c>
      <c r="F81" s="11" t="s">
        <v>25</v>
      </c>
      <c r="G81" s="22" t="s">
        <v>449</v>
      </c>
      <c r="H81" s="11" t="s">
        <v>27</v>
      </c>
      <c r="I81" s="11" t="s">
        <v>28</v>
      </c>
      <c r="J81" s="24" t="s">
        <v>450</v>
      </c>
      <c r="K81" s="22" t="s">
        <v>175</v>
      </c>
      <c r="L81" s="22" t="s">
        <v>444</v>
      </c>
      <c r="M81" s="22" t="s">
        <v>444</v>
      </c>
      <c r="N81" s="22" t="s">
        <v>445</v>
      </c>
      <c r="O81" s="11" t="s">
        <v>33</v>
      </c>
      <c r="P81" s="15" t="s">
        <v>34</v>
      </c>
      <c r="Q81" s="11" t="s">
        <v>35</v>
      </c>
      <c r="R81" s="11" t="s">
        <v>36</v>
      </c>
      <c r="S81" s="21" t="s">
        <v>37</v>
      </c>
      <c r="T81" s="11"/>
    </row>
    <row r="82" s="1" customFormat="1" customHeight="1" spans="1:20">
      <c r="A82" s="11">
        <v>80</v>
      </c>
      <c r="B82" s="22" t="s">
        <v>451</v>
      </c>
      <c r="C82" s="11" t="s">
        <v>22</v>
      </c>
      <c r="D82" s="22" t="s">
        <v>452</v>
      </c>
      <c r="E82" s="22" t="s">
        <v>453</v>
      </c>
      <c r="F82" s="11" t="s">
        <v>25</v>
      </c>
      <c r="G82" s="22" t="s">
        <v>454</v>
      </c>
      <c r="H82" s="11" t="s">
        <v>27</v>
      </c>
      <c r="I82" s="11" t="s">
        <v>28</v>
      </c>
      <c r="J82" s="24" t="s">
        <v>455</v>
      </c>
      <c r="K82" s="22" t="s">
        <v>427</v>
      </c>
      <c r="L82" s="22" t="s">
        <v>416</v>
      </c>
      <c r="M82" s="22" t="s">
        <v>416</v>
      </c>
      <c r="N82" s="22" t="s">
        <v>417</v>
      </c>
      <c r="O82" s="11" t="s">
        <v>33</v>
      </c>
      <c r="P82" s="15" t="s">
        <v>34</v>
      </c>
      <c r="Q82" s="11" t="s">
        <v>35</v>
      </c>
      <c r="R82" s="11" t="s">
        <v>36</v>
      </c>
      <c r="S82" s="21" t="s">
        <v>37</v>
      </c>
      <c r="T82" s="11"/>
    </row>
    <row r="83" s="1" customFormat="1" customHeight="1" spans="1:20">
      <c r="A83" s="11">
        <v>81</v>
      </c>
      <c r="B83" s="22" t="s">
        <v>456</v>
      </c>
      <c r="C83" s="12" t="s">
        <v>107</v>
      </c>
      <c r="D83" s="22" t="s">
        <v>457</v>
      </c>
      <c r="E83" s="22" t="s">
        <v>458</v>
      </c>
      <c r="F83" s="11" t="s">
        <v>25</v>
      </c>
      <c r="G83" s="22" t="s">
        <v>459</v>
      </c>
      <c r="H83" s="11" t="s">
        <v>27</v>
      </c>
      <c r="I83" s="11" t="s">
        <v>28</v>
      </c>
      <c r="J83" s="25" t="s">
        <v>460</v>
      </c>
      <c r="K83" s="22" t="s">
        <v>427</v>
      </c>
      <c r="L83" s="22" t="s">
        <v>461</v>
      </c>
      <c r="M83" s="22" t="s">
        <v>416</v>
      </c>
      <c r="N83" s="22" t="s">
        <v>417</v>
      </c>
      <c r="O83" s="11" t="s">
        <v>33</v>
      </c>
      <c r="P83" s="15" t="s">
        <v>34</v>
      </c>
      <c r="Q83" s="11" t="s">
        <v>35</v>
      </c>
      <c r="R83" s="11" t="s">
        <v>36</v>
      </c>
      <c r="S83" s="21" t="s">
        <v>37</v>
      </c>
      <c r="T83" s="11"/>
    </row>
    <row r="84" s="1" customFormat="1" customHeight="1" spans="1:20">
      <c r="A84" s="11">
        <v>82</v>
      </c>
      <c r="B84" s="22" t="s">
        <v>462</v>
      </c>
      <c r="C84" s="12" t="s">
        <v>107</v>
      </c>
      <c r="D84" s="22" t="s">
        <v>463</v>
      </c>
      <c r="E84" s="22" t="s">
        <v>464</v>
      </c>
      <c r="F84" s="11" t="s">
        <v>25</v>
      </c>
      <c r="G84" s="22" t="s">
        <v>465</v>
      </c>
      <c r="H84" s="11" t="s">
        <v>27</v>
      </c>
      <c r="I84" s="11" t="s">
        <v>28</v>
      </c>
      <c r="J84" s="23" t="s">
        <v>466</v>
      </c>
      <c r="K84" s="22" t="s">
        <v>427</v>
      </c>
      <c r="L84" s="22" t="s">
        <v>467</v>
      </c>
      <c r="M84" s="22" t="s">
        <v>416</v>
      </c>
      <c r="N84" s="22" t="s">
        <v>417</v>
      </c>
      <c r="O84" s="11" t="s">
        <v>33</v>
      </c>
      <c r="P84" s="15" t="s">
        <v>34</v>
      </c>
      <c r="Q84" s="11" t="s">
        <v>35</v>
      </c>
      <c r="R84" s="11" t="s">
        <v>36</v>
      </c>
      <c r="S84" s="21" t="s">
        <v>37</v>
      </c>
      <c r="T84" s="11"/>
    </row>
    <row r="85" s="1" customFormat="1" customHeight="1" spans="1:20">
      <c r="A85" s="11">
        <v>83</v>
      </c>
      <c r="B85" s="22" t="s">
        <v>468</v>
      </c>
      <c r="C85" s="12" t="s">
        <v>107</v>
      </c>
      <c r="D85" s="22" t="s">
        <v>469</v>
      </c>
      <c r="E85" s="22" t="s">
        <v>470</v>
      </c>
      <c r="F85" s="11" t="s">
        <v>25</v>
      </c>
      <c r="G85" s="22" t="s">
        <v>471</v>
      </c>
      <c r="H85" s="11" t="s">
        <v>27</v>
      </c>
      <c r="I85" s="11" t="s">
        <v>28</v>
      </c>
      <c r="J85" s="23" t="s">
        <v>472</v>
      </c>
      <c r="K85" s="22" t="s">
        <v>415</v>
      </c>
      <c r="L85" s="22" t="s">
        <v>473</v>
      </c>
      <c r="M85" s="22" t="s">
        <v>416</v>
      </c>
      <c r="N85" s="22" t="s">
        <v>417</v>
      </c>
      <c r="O85" s="11" t="s">
        <v>33</v>
      </c>
      <c r="P85" s="15" t="s">
        <v>34</v>
      </c>
      <c r="Q85" s="11" t="s">
        <v>35</v>
      </c>
      <c r="R85" s="11" t="s">
        <v>36</v>
      </c>
      <c r="S85" s="21" t="s">
        <v>37</v>
      </c>
      <c r="T85" s="11"/>
    </row>
    <row r="86" s="1" customFormat="1" customHeight="1" spans="1:20">
      <c r="A86" s="11">
        <v>84</v>
      </c>
      <c r="B86" s="22" t="s">
        <v>474</v>
      </c>
      <c r="C86" s="12" t="s">
        <v>107</v>
      </c>
      <c r="D86" s="22" t="s">
        <v>475</v>
      </c>
      <c r="E86" s="22" t="s">
        <v>476</v>
      </c>
      <c r="F86" s="11" t="s">
        <v>25</v>
      </c>
      <c r="G86" s="22" t="s">
        <v>477</v>
      </c>
      <c r="H86" s="11" t="s">
        <v>27</v>
      </c>
      <c r="I86" s="11" t="s">
        <v>28</v>
      </c>
      <c r="J86" s="23" t="s">
        <v>478</v>
      </c>
      <c r="K86" s="22" t="s">
        <v>427</v>
      </c>
      <c r="L86" s="22" t="s">
        <v>479</v>
      </c>
      <c r="M86" s="22" t="s">
        <v>479</v>
      </c>
      <c r="N86" s="22" t="s">
        <v>480</v>
      </c>
      <c r="O86" s="11" t="s">
        <v>33</v>
      </c>
      <c r="P86" s="15" t="s">
        <v>34</v>
      </c>
      <c r="Q86" s="11" t="s">
        <v>35</v>
      </c>
      <c r="R86" s="11" t="s">
        <v>36</v>
      </c>
      <c r="S86" s="21" t="s">
        <v>37</v>
      </c>
      <c r="T86" s="11"/>
    </row>
    <row r="87" s="1" customFormat="1" customHeight="1" spans="1:20">
      <c r="A87" s="11">
        <v>85</v>
      </c>
      <c r="B87" s="22" t="s">
        <v>481</v>
      </c>
      <c r="C87" s="12" t="s">
        <v>107</v>
      </c>
      <c r="D87" s="22" t="s">
        <v>482</v>
      </c>
      <c r="E87" s="22" t="s">
        <v>483</v>
      </c>
      <c r="F87" s="11" t="s">
        <v>25</v>
      </c>
      <c r="G87" s="22" t="s">
        <v>484</v>
      </c>
      <c r="H87" s="11" t="s">
        <v>27</v>
      </c>
      <c r="I87" s="11" t="s">
        <v>28</v>
      </c>
      <c r="J87" s="23" t="s">
        <v>485</v>
      </c>
      <c r="K87" s="22" t="s">
        <v>175</v>
      </c>
      <c r="L87" s="22" t="s">
        <v>479</v>
      </c>
      <c r="M87" s="22" t="s">
        <v>479</v>
      </c>
      <c r="N87" s="22" t="s">
        <v>480</v>
      </c>
      <c r="O87" s="11" t="s">
        <v>33</v>
      </c>
      <c r="P87" s="15" t="s">
        <v>34</v>
      </c>
      <c r="Q87" s="11" t="s">
        <v>35</v>
      </c>
      <c r="R87" s="11" t="s">
        <v>36</v>
      </c>
      <c r="S87" s="21" t="s">
        <v>37</v>
      </c>
      <c r="T87" s="11"/>
    </row>
    <row r="88" s="1" customFormat="1" customHeight="1" spans="1:20">
      <c r="A88" s="11">
        <v>86</v>
      </c>
      <c r="B88" s="22" t="s">
        <v>486</v>
      </c>
      <c r="C88" s="12" t="s">
        <v>107</v>
      </c>
      <c r="D88" s="22" t="s">
        <v>487</v>
      </c>
      <c r="E88" s="22" t="s">
        <v>488</v>
      </c>
      <c r="F88" s="11" t="s">
        <v>25</v>
      </c>
      <c r="G88" s="22" t="s">
        <v>489</v>
      </c>
      <c r="H88" s="11" t="s">
        <v>27</v>
      </c>
      <c r="I88" s="11" t="s">
        <v>28</v>
      </c>
      <c r="J88" s="23" t="s">
        <v>490</v>
      </c>
      <c r="K88" s="22" t="s">
        <v>175</v>
      </c>
      <c r="L88" s="22" t="s">
        <v>479</v>
      </c>
      <c r="M88" s="22" t="s">
        <v>479</v>
      </c>
      <c r="N88" s="22" t="s">
        <v>480</v>
      </c>
      <c r="O88" s="11" t="s">
        <v>33</v>
      </c>
      <c r="P88" s="15" t="s">
        <v>34</v>
      </c>
      <c r="Q88" s="11" t="s">
        <v>35</v>
      </c>
      <c r="R88" s="11" t="s">
        <v>36</v>
      </c>
      <c r="S88" s="21" t="s">
        <v>37</v>
      </c>
      <c r="T88" s="11"/>
    </row>
    <row r="89" s="1" customFormat="1" customHeight="1" spans="1:20">
      <c r="A89" s="11">
        <v>87</v>
      </c>
      <c r="B89" s="22" t="s">
        <v>491</v>
      </c>
      <c r="C89" s="12" t="s">
        <v>107</v>
      </c>
      <c r="D89" s="22" t="s">
        <v>232</v>
      </c>
      <c r="E89" s="22" t="s">
        <v>492</v>
      </c>
      <c r="F89" s="11" t="s">
        <v>25</v>
      </c>
      <c r="G89" s="22" t="s">
        <v>493</v>
      </c>
      <c r="H89" s="11" t="s">
        <v>27</v>
      </c>
      <c r="I89" s="11" t="s">
        <v>28</v>
      </c>
      <c r="J89" s="23" t="s">
        <v>494</v>
      </c>
      <c r="K89" s="22" t="s">
        <v>415</v>
      </c>
      <c r="L89" s="22" t="s">
        <v>479</v>
      </c>
      <c r="M89" s="22" t="s">
        <v>479</v>
      </c>
      <c r="N89" s="22" t="s">
        <v>480</v>
      </c>
      <c r="O89" s="11" t="s">
        <v>33</v>
      </c>
      <c r="P89" s="15" t="s">
        <v>34</v>
      </c>
      <c r="Q89" s="11" t="s">
        <v>35</v>
      </c>
      <c r="R89" s="11" t="s">
        <v>36</v>
      </c>
      <c r="S89" s="21" t="s">
        <v>37</v>
      </c>
      <c r="T89" s="11"/>
    </row>
    <row r="90" s="1" customFormat="1" customHeight="1" spans="1:20">
      <c r="A90" s="11">
        <v>88</v>
      </c>
      <c r="B90" s="12" t="s">
        <v>316</v>
      </c>
      <c r="C90" s="12" t="s">
        <v>22</v>
      </c>
      <c r="D90" s="22" t="s">
        <v>317</v>
      </c>
      <c r="E90" s="22" t="s">
        <v>318</v>
      </c>
      <c r="F90" s="11" t="s">
        <v>25</v>
      </c>
      <c r="G90" s="22" t="s">
        <v>495</v>
      </c>
      <c r="H90" s="11" t="s">
        <v>27</v>
      </c>
      <c r="I90" s="11" t="s">
        <v>28</v>
      </c>
      <c r="J90" s="26" t="s">
        <v>320</v>
      </c>
      <c r="K90" s="22" t="s">
        <v>103</v>
      </c>
      <c r="L90" s="22" t="s">
        <v>424</v>
      </c>
      <c r="M90" s="22" t="s">
        <v>424</v>
      </c>
      <c r="N90" s="22" t="s">
        <v>425</v>
      </c>
      <c r="O90" s="11" t="s">
        <v>33</v>
      </c>
      <c r="P90" s="15" t="s">
        <v>34</v>
      </c>
      <c r="Q90" s="11" t="s">
        <v>35</v>
      </c>
      <c r="R90" s="11" t="s">
        <v>36</v>
      </c>
      <c r="S90" s="21" t="s">
        <v>37</v>
      </c>
      <c r="T90" s="11"/>
    </row>
    <row r="91" s="1" customFormat="1" customHeight="1" spans="1:20">
      <c r="A91" s="11">
        <v>89</v>
      </c>
      <c r="B91" s="12" t="s">
        <v>316</v>
      </c>
      <c r="C91" s="12" t="s">
        <v>22</v>
      </c>
      <c r="D91" s="22" t="s">
        <v>317</v>
      </c>
      <c r="E91" s="22" t="s">
        <v>318</v>
      </c>
      <c r="F91" s="11" t="s">
        <v>25</v>
      </c>
      <c r="G91" s="22" t="s">
        <v>496</v>
      </c>
      <c r="H91" s="11" t="s">
        <v>27</v>
      </c>
      <c r="I91" s="11" t="s">
        <v>28</v>
      </c>
      <c r="J91" s="26" t="s">
        <v>342</v>
      </c>
      <c r="K91" s="22" t="s">
        <v>103</v>
      </c>
      <c r="L91" s="22" t="s">
        <v>424</v>
      </c>
      <c r="M91" s="22" t="s">
        <v>424</v>
      </c>
      <c r="N91" s="22" t="s">
        <v>425</v>
      </c>
      <c r="O91" s="11" t="s">
        <v>33</v>
      </c>
      <c r="P91" s="15" t="s">
        <v>34</v>
      </c>
      <c r="Q91" s="11" t="s">
        <v>35</v>
      </c>
      <c r="R91" s="11" t="s">
        <v>36</v>
      </c>
      <c r="S91" s="21" t="s">
        <v>37</v>
      </c>
      <c r="T91" s="11"/>
    </row>
    <row r="92" s="1" customFormat="1" customHeight="1" spans="1:20">
      <c r="A92" s="11">
        <v>90</v>
      </c>
      <c r="B92" s="22" t="s">
        <v>316</v>
      </c>
      <c r="C92" s="12" t="s">
        <v>22</v>
      </c>
      <c r="D92" s="22" t="s">
        <v>317</v>
      </c>
      <c r="E92" s="22" t="s">
        <v>318</v>
      </c>
      <c r="F92" s="11" t="s">
        <v>25</v>
      </c>
      <c r="G92" s="22" t="s">
        <v>497</v>
      </c>
      <c r="H92" s="11" t="s">
        <v>27</v>
      </c>
      <c r="I92" s="11" t="s">
        <v>28</v>
      </c>
      <c r="J92" s="26" t="s">
        <v>344</v>
      </c>
      <c r="K92" s="22" t="s">
        <v>103</v>
      </c>
      <c r="L92" s="22" t="s">
        <v>431</v>
      </c>
      <c r="M92" s="22" t="s">
        <v>431</v>
      </c>
      <c r="N92" s="22" t="s">
        <v>432</v>
      </c>
      <c r="O92" s="11" t="s">
        <v>33</v>
      </c>
      <c r="P92" s="15" t="s">
        <v>34</v>
      </c>
      <c r="Q92" s="11" t="s">
        <v>35</v>
      </c>
      <c r="R92" s="11" t="s">
        <v>36</v>
      </c>
      <c r="S92" s="21" t="s">
        <v>37</v>
      </c>
      <c r="T92" s="11"/>
    </row>
    <row r="93" s="1" customFormat="1" customHeight="1" spans="1:20">
      <c r="A93" s="11">
        <v>91</v>
      </c>
      <c r="B93" s="22" t="s">
        <v>498</v>
      </c>
      <c r="C93" s="12" t="s">
        <v>22</v>
      </c>
      <c r="D93" s="22" t="s">
        <v>499</v>
      </c>
      <c r="E93" s="22" t="s">
        <v>500</v>
      </c>
      <c r="F93" s="11" t="s">
        <v>25</v>
      </c>
      <c r="G93" s="22" t="s">
        <v>501</v>
      </c>
      <c r="H93" s="11" t="s">
        <v>27</v>
      </c>
      <c r="I93" s="11" t="s">
        <v>28</v>
      </c>
      <c r="J93" s="26" t="s">
        <v>502</v>
      </c>
      <c r="K93" s="22" t="s">
        <v>103</v>
      </c>
      <c r="L93" s="22" t="s">
        <v>479</v>
      </c>
      <c r="M93" s="22" t="s">
        <v>479</v>
      </c>
      <c r="N93" s="22" t="s">
        <v>480</v>
      </c>
      <c r="O93" s="11" t="s">
        <v>33</v>
      </c>
      <c r="P93" s="15" t="s">
        <v>34</v>
      </c>
      <c r="Q93" s="11" t="s">
        <v>35</v>
      </c>
      <c r="R93" s="11" t="s">
        <v>36</v>
      </c>
      <c r="S93" s="21" t="s">
        <v>37</v>
      </c>
      <c r="T93" s="11"/>
    </row>
    <row r="94" s="1" customFormat="1" customHeight="1" spans="1:20">
      <c r="A94" s="11">
        <v>92</v>
      </c>
      <c r="B94" s="12" t="s">
        <v>503</v>
      </c>
      <c r="C94" s="11" t="s">
        <v>107</v>
      </c>
      <c r="D94" s="14" t="s">
        <v>504</v>
      </c>
      <c r="E94" s="11" t="s">
        <v>505</v>
      </c>
      <c r="F94" s="11" t="s">
        <v>25</v>
      </c>
      <c r="G94" s="11" t="s">
        <v>506</v>
      </c>
      <c r="H94" s="11" t="s">
        <v>27</v>
      </c>
      <c r="I94" s="11" t="s">
        <v>28</v>
      </c>
      <c r="J94" s="25" t="s">
        <v>507</v>
      </c>
      <c r="K94" s="11" t="s">
        <v>508</v>
      </c>
      <c r="L94" s="18">
        <v>44842</v>
      </c>
      <c r="M94" s="18">
        <v>44842</v>
      </c>
      <c r="N94" s="18">
        <v>46302</v>
      </c>
      <c r="O94" s="11" t="s">
        <v>33</v>
      </c>
      <c r="P94" s="15" t="s">
        <v>34</v>
      </c>
      <c r="Q94" s="11" t="s">
        <v>35</v>
      </c>
      <c r="R94" s="11" t="s">
        <v>36</v>
      </c>
      <c r="S94" s="21" t="s">
        <v>37</v>
      </c>
      <c r="T94" s="11"/>
    </row>
    <row r="95" s="1" customFormat="1" customHeight="1" spans="1:20">
      <c r="A95" s="11">
        <v>93</v>
      </c>
      <c r="B95" s="12" t="s">
        <v>509</v>
      </c>
      <c r="C95" s="11" t="s">
        <v>107</v>
      </c>
      <c r="D95" s="14" t="s">
        <v>510</v>
      </c>
      <c r="E95" s="11" t="s">
        <v>511</v>
      </c>
      <c r="F95" s="11" t="s">
        <v>25</v>
      </c>
      <c r="G95" s="11" t="s">
        <v>512</v>
      </c>
      <c r="H95" s="11" t="s">
        <v>27</v>
      </c>
      <c r="I95" s="11" t="s">
        <v>28</v>
      </c>
      <c r="J95" s="23" t="s">
        <v>513</v>
      </c>
      <c r="K95" s="11" t="s">
        <v>117</v>
      </c>
      <c r="L95" s="18">
        <v>44842</v>
      </c>
      <c r="M95" s="18">
        <v>44842</v>
      </c>
      <c r="N95" s="18">
        <v>46302</v>
      </c>
      <c r="O95" s="11" t="s">
        <v>33</v>
      </c>
      <c r="P95" s="15" t="s">
        <v>34</v>
      </c>
      <c r="Q95" s="11" t="s">
        <v>35</v>
      </c>
      <c r="R95" s="11" t="s">
        <v>36</v>
      </c>
      <c r="S95" s="21" t="s">
        <v>37</v>
      </c>
      <c r="T95" s="11"/>
    </row>
    <row r="96" s="1" customFormat="1" customHeight="1" spans="1:20">
      <c r="A96" s="11">
        <v>94</v>
      </c>
      <c r="B96" s="12" t="s">
        <v>514</v>
      </c>
      <c r="C96" s="11" t="s">
        <v>107</v>
      </c>
      <c r="D96" s="12" t="s">
        <v>515</v>
      </c>
      <c r="E96" s="11" t="s">
        <v>516</v>
      </c>
      <c r="F96" s="11" t="s">
        <v>25</v>
      </c>
      <c r="G96" s="11" t="s">
        <v>517</v>
      </c>
      <c r="H96" s="11" t="s">
        <v>27</v>
      </c>
      <c r="I96" s="11" t="s">
        <v>28</v>
      </c>
      <c r="J96" s="25" t="s">
        <v>518</v>
      </c>
      <c r="K96" s="11" t="s">
        <v>117</v>
      </c>
      <c r="L96" s="18">
        <v>44842</v>
      </c>
      <c r="M96" s="18">
        <v>44842</v>
      </c>
      <c r="N96" s="18">
        <v>46302</v>
      </c>
      <c r="O96" s="11" t="s">
        <v>33</v>
      </c>
      <c r="P96" s="15" t="s">
        <v>34</v>
      </c>
      <c r="Q96" s="11" t="s">
        <v>35</v>
      </c>
      <c r="R96" s="11" t="s">
        <v>36</v>
      </c>
      <c r="S96" s="21" t="s">
        <v>37</v>
      </c>
      <c r="T96" s="11"/>
    </row>
    <row r="97" s="1" customFormat="1" customHeight="1" spans="1:20">
      <c r="A97" s="11">
        <v>95</v>
      </c>
      <c r="B97" s="12" t="s">
        <v>519</v>
      </c>
      <c r="C97" s="11" t="s">
        <v>107</v>
      </c>
      <c r="D97" s="12" t="s">
        <v>520</v>
      </c>
      <c r="E97" s="11" t="s">
        <v>521</v>
      </c>
      <c r="F97" s="11" t="s">
        <v>25</v>
      </c>
      <c r="G97" s="11" t="s">
        <v>522</v>
      </c>
      <c r="H97" s="11" t="s">
        <v>27</v>
      </c>
      <c r="I97" s="11" t="s">
        <v>28</v>
      </c>
      <c r="J97" s="25" t="s">
        <v>523</v>
      </c>
      <c r="K97" s="11" t="s">
        <v>524</v>
      </c>
      <c r="L97" s="18">
        <v>44842</v>
      </c>
      <c r="M97" s="18">
        <v>44842</v>
      </c>
      <c r="N97" s="18">
        <v>46302</v>
      </c>
      <c r="O97" s="11" t="s">
        <v>33</v>
      </c>
      <c r="P97" s="15" t="s">
        <v>34</v>
      </c>
      <c r="Q97" s="11" t="s">
        <v>35</v>
      </c>
      <c r="R97" s="11" t="s">
        <v>36</v>
      </c>
      <c r="S97" s="21" t="s">
        <v>37</v>
      </c>
      <c r="T97" s="11"/>
    </row>
    <row r="98" s="1" customFormat="1" customHeight="1" spans="1:20">
      <c r="A98" s="11">
        <v>96</v>
      </c>
      <c r="B98" s="11" t="s">
        <v>525</v>
      </c>
      <c r="C98" s="11" t="s">
        <v>22</v>
      </c>
      <c r="D98" s="14" t="s">
        <v>526</v>
      </c>
      <c r="E98" s="12" t="s">
        <v>527</v>
      </c>
      <c r="F98" s="11" t="s">
        <v>25</v>
      </c>
      <c r="G98" s="11" t="s">
        <v>528</v>
      </c>
      <c r="H98" s="11" t="s">
        <v>27</v>
      </c>
      <c r="I98" s="11" t="s">
        <v>28</v>
      </c>
      <c r="J98" s="25" t="s">
        <v>529</v>
      </c>
      <c r="K98" s="11" t="s">
        <v>508</v>
      </c>
      <c r="L98" s="18">
        <v>44842</v>
      </c>
      <c r="M98" s="18">
        <v>44842</v>
      </c>
      <c r="N98" s="18">
        <v>46302</v>
      </c>
      <c r="O98" s="11" t="s">
        <v>33</v>
      </c>
      <c r="P98" s="15" t="s">
        <v>34</v>
      </c>
      <c r="Q98" s="11" t="s">
        <v>35</v>
      </c>
      <c r="R98" s="11" t="s">
        <v>36</v>
      </c>
      <c r="S98" s="21" t="s">
        <v>37</v>
      </c>
      <c r="T98" s="11"/>
    </row>
    <row r="99" s="1" customFormat="1" customHeight="1" spans="1:20">
      <c r="A99" s="11">
        <v>97</v>
      </c>
      <c r="B99" s="12" t="s">
        <v>530</v>
      </c>
      <c r="C99" s="11" t="s">
        <v>107</v>
      </c>
      <c r="D99" s="14" t="s">
        <v>531</v>
      </c>
      <c r="E99" s="12" t="s">
        <v>532</v>
      </c>
      <c r="F99" s="11" t="s">
        <v>25</v>
      </c>
      <c r="G99" s="11" t="s">
        <v>533</v>
      </c>
      <c r="H99" s="11" t="s">
        <v>27</v>
      </c>
      <c r="I99" s="11" t="s">
        <v>28</v>
      </c>
      <c r="J99" s="25" t="s">
        <v>534</v>
      </c>
      <c r="K99" s="11" t="s">
        <v>295</v>
      </c>
      <c r="L99" s="18">
        <v>44843</v>
      </c>
      <c r="M99" s="18">
        <v>44843</v>
      </c>
      <c r="N99" s="18">
        <v>46303</v>
      </c>
      <c r="O99" s="11" t="s">
        <v>33</v>
      </c>
      <c r="P99" s="15" t="s">
        <v>34</v>
      </c>
      <c r="Q99" s="11" t="s">
        <v>35</v>
      </c>
      <c r="R99" s="11" t="s">
        <v>36</v>
      </c>
      <c r="S99" s="21" t="s">
        <v>37</v>
      </c>
      <c r="T99" s="11"/>
    </row>
    <row r="100" s="1" customFormat="1" customHeight="1" spans="1:20">
      <c r="A100" s="11">
        <v>98</v>
      </c>
      <c r="B100" s="12" t="s">
        <v>535</v>
      </c>
      <c r="C100" s="11" t="s">
        <v>107</v>
      </c>
      <c r="D100" s="14" t="s">
        <v>536</v>
      </c>
      <c r="E100" s="12" t="s">
        <v>537</v>
      </c>
      <c r="F100" s="11" t="s">
        <v>25</v>
      </c>
      <c r="G100" s="11" t="s">
        <v>538</v>
      </c>
      <c r="H100" s="11" t="s">
        <v>27</v>
      </c>
      <c r="I100" s="11" t="s">
        <v>28</v>
      </c>
      <c r="J100" s="25" t="s">
        <v>539</v>
      </c>
      <c r="K100" s="11" t="s">
        <v>117</v>
      </c>
      <c r="L100" s="18">
        <v>44843</v>
      </c>
      <c r="M100" s="18">
        <v>44843</v>
      </c>
      <c r="N100" s="18">
        <v>46303</v>
      </c>
      <c r="O100" s="11" t="s">
        <v>33</v>
      </c>
      <c r="P100" s="15" t="s">
        <v>34</v>
      </c>
      <c r="Q100" s="11" t="s">
        <v>35</v>
      </c>
      <c r="R100" s="11" t="s">
        <v>36</v>
      </c>
      <c r="S100" s="21" t="s">
        <v>37</v>
      </c>
      <c r="T100" s="11"/>
    </row>
    <row r="101" s="1" customFormat="1" customHeight="1" spans="1:20">
      <c r="A101" s="11">
        <v>99</v>
      </c>
      <c r="B101" s="11" t="s">
        <v>540</v>
      </c>
      <c r="C101" s="11" t="s">
        <v>107</v>
      </c>
      <c r="D101" s="11" t="s">
        <v>541</v>
      </c>
      <c r="E101" s="11" t="s">
        <v>542</v>
      </c>
      <c r="F101" s="11" t="s">
        <v>25</v>
      </c>
      <c r="G101" s="11" t="s">
        <v>543</v>
      </c>
      <c r="H101" s="11" t="s">
        <v>27</v>
      </c>
      <c r="I101" s="11" t="s">
        <v>28</v>
      </c>
      <c r="J101" s="25" t="s">
        <v>544</v>
      </c>
      <c r="K101" s="11" t="s">
        <v>117</v>
      </c>
      <c r="L101" s="18">
        <v>44844</v>
      </c>
      <c r="M101" s="18">
        <v>44844</v>
      </c>
      <c r="N101" s="18">
        <v>46304</v>
      </c>
      <c r="O101" s="11" t="s">
        <v>33</v>
      </c>
      <c r="P101" s="15" t="s">
        <v>34</v>
      </c>
      <c r="Q101" s="11" t="s">
        <v>35</v>
      </c>
      <c r="R101" s="11" t="s">
        <v>36</v>
      </c>
      <c r="S101" s="21" t="s">
        <v>37</v>
      </c>
      <c r="T101" s="11"/>
    </row>
    <row r="102" s="1" customFormat="1" customHeight="1" spans="1:20">
      <c r="A102" s="11">
        <v>100</v>
      </c>
      <c r="B102" s="11" t="s">
        <v>545</v>
      </c>
      <c r="C102" s="11" t="s">
        <v>22</v>
      </c>
      <c r="D102" s="11" t="s">
        <v>546</v>
      </c>
      <c r="E102" s="11" t="s">
        <v>547</v>
      </c>
      <c r="F102" s="11" t="s">
        <v>25</v>
      </c>
      <c r="G102" s="11" t="s">
        <v>548</v>
      </c>
      <c r="H102" s="11" t="s">
        <v>27</v>
      </c>
      <c r="I102" s="11" t="s">
        <v>28</v>
      </c>
      <c r="J102" s="25" t="s">
        <v>549</v>
      </c>
      <c r="K102" s="11" t="s">
        <v>117</v>
      </c>
      <c r="L102" s="18">
        <v>44844</v>
      </c>
      <c r="M102" s="18">
        <v>44844</v>
      </c>
      <c r="N102" s="18">
        <v>46304</v>
      </c>
      <c r="O102" s="11" t="s">
        <v>33</v>
      </c>
      <c r="P102" s="15" t="s">
        <v>34</v>
      </c>
      <c r="Q102" s="11" t="s">
        <v>35</v>
      </c>
      <c r="R102" s="11" t="s">
        <v>36</v>
      </c>
      <c r="S102" s="21" t="s">
        <v>37</v>
      </c>
      <c r="T102" s="11"/>
    </row>
    <row r="103" s="1" customFormat="1" customHeight="1" spans="1:20">
      <c r="A103" s="11">
        <v>101</v>
      </c>
      <c r="B103" s="11" t="s">
        <v>550</v>
      </c>
      <c r="C103" s="11" t="s">
        <v>22</v>
      </c>
      <c r="D103" s="11" t="s">
        <v>551</v>
      </c>
      <c r="E103" s="11" t="s">
        <v>552</v>
      </c>
      <c r="F103" s="11" t="s">
        <v>25</v>
      </c>
      <c r="G103" s="11" t="s">
        <v>553</v>
      </c>
      <c r="H103" s="11" t="s">
        <v>27</v>
      </c>
      <c r="I103" s="11" t="s">
        <v>28</v>
      </c>
      <c r="J103" s="25" t="s">
        <v>554</v>
      </c>
      <c r="K103" s="11" t="s">
        <v>103</v>
      </c>
      <c r="L103" s="18">
        <v>44844</v>
      </c>
      <c r="M103" s="18">
        <v>44844</v>
      </c>
      <c r="N103" s="18">
        <v>46304</v>
      </c>
      <c r="O103" s="11" t="s">
        <v>33</v>
      </c>
      <c r="P103" s="15" t="s">
        <v>34</v>
      </c>
      <c r="Q103" s="11" t="s">
        <v>35</v>
      </c>
      <c r="R103" s="11" t="s">
        <v>36</v>
      </c>
      <c r="S103" s="21" t="s">
        <v>37</v>
      </c>
      <c r="T103" s="11"/>
    </row>
    <row r="104" s="1" customFormat="1" customHeight="1" spans="1:20">
      <c r="A104" s="11">
        <v>102</v>
      </c>
      <c r="B104" s="11" t="s">
        <v>555</v>
      </c>
      <c r="C104" s="11" t="s">
        <v>107</v>
      </c>
      <c r="D104" s="11" t="s">
        <v>556</v>
      </c>
      <c r="E104" s="11" t="s">
        <v>557</v>
      </c>
      <c r="F104" s="11" t="s">
        <v>25</v>
      </c>
      <c r="G104" s="11" t="s">
        <v>558</v>
      </c>
      <c r="H104" s="11" t="s">
        <v>27</v>
      </c>
      <c r="I104" s="11" t="s">
        <v>28</v>
      </c>
      <c r="J104" s="25" t="s">
        <v>559</v>
      </c>
      <c r="K104" s="11" t="s">
        <v>117</v>
      </c>
      <c r="L104" s="18">
        <v>44844</v>
      </c>
      <c r="M104" s="18">
        <v>44844</v>
      </c>
      <c r="N104" s="18">
        <v>46304</v>
      </c>
      <c r="O104" s="11" t="s">
        <v>33</v>
      </c>
      <c r="P104" s="15" t="s">
        <v>34</v>
      </c>
      <c r="Q104" s="11" t="s">
        <v>35</v>
      </c>
      <c r="R104" s="11" t="s">
        <v>36</v>
      </c>
      <c r="S104" s="21" t="s">
        <v>37</v>
      </c>
      <c r="T104" s="11"/>
    </row>
    <row r="105" s="1" customFormat="1" customHeight="1" spans="1:20">
      <c r="A105" s="11">
        <v>103</v>
      </c>
      <c r="B105" s="11" t="s">
        <v>560</v>
      </c>
      <c r="C105" s="11" t="s">
        <v>107</v>
      </c>
      <c r="D105" s="11" t="s">
        <v>561</v>
      </c>
      <c r="E105" s="11" t="s">
        <v>562</v>
      </c>
      <c r="F105" s="11" t="s">
        <v>25</v>
      </c>
      <c r="G105" s="11" t="s">
        <v>563</v>
      </c>
      <c r="H105" s="11" t="s">
        <v>27</v>
      </c>
      <c r="I105" s="11" t="s">
        <v>28</v>
      </c>
      <c r="J105" s="25" t="s">
        <v>564</v>
      </c>
      <c r="K105" s="11" t="s">
        <v>123</v>
      </c>
      <c r="L105" s="18">
        <v>44844</v>
      </c>
      <c r="M105" s="18">
        <v>44844</v>
      </c>
      <c r="N105" s="18">
        <v>46304</v>
      </c>
      <c r="O105" s="11" t="s">
        <v>33</v>
      </c>
      <c r="P105" s="15" t="s">
        <v>34</v>
      </c>
      <c r="Q105" s="11" t="s">
        <v>35</v>
      </c>
      <c r="R105" s="11" t="s">
        <v>36</v>
      </c>
      <c r="S105" s="21" t="s">
        <v>37</v>
      </c>
      <c r="T105" s="11"/>
    </row>
    <row r="106" s="1" customFormat="1" customHeight="1" spans="1:20">
      <c r="A106" s="11">
        <v>104</v>
      </c>
      <c r="B106" s="11" t="s">
        <v>565</v>
      </c>
      <c r="C106" s="11" t="s">
        <v>22</v>
      </c>
      <c r="D106" s="11" t="s">
        <v>566</v>
      </c>
      <c r="E106" s="11" t="s">
        <v>567</v>
      </c>
      <c r="F106" s="11" t="s">
        <v>25</v>
      </c>
      <c r="G106" s="11" t="s">
        <v>568</v>
      </c>
      <c r="H106" s="11" t="s">
        <v>27</v>
      </c>
      <c r="I106" s="11" t="s">
        <v>28</v>
      </c>
      <c r="J106" s="25" t="s">
        <v>569</v>
      </c>
      <c r="K106" s="11" t="s">
        <v>95</v>
      </c>
      <c r="L106" s="18">
        <v>44844</v>
      </c>
      <c r="M106" s="18">
        <v>44844</v>
      </c>
      <c r="N106" s="18">
        <v>46304</v>
      </c>
      <c r="O106" s="11" t="s">
        <v>33</v>
      </c>
      <c r="P106" s="15" t="s">
        <v>34</v>
      </c>
      <c r="Q106" s="11" t="s">
        <v>35</v>
      </c>
      <c r="R106" s="11" t="s">
        <v>36</v>
      </c>
      <c r="S106" s="21" t="s">
        <v>37</v>
      </c>
      <c r="T106" s="11"/>
    </row>
    <row r="107" s="1" customFormat="1" customHeight="1" spans="1:20">
      <c r="A107" s="11">
        <v>105</v>
      </c>
      <c r="B107" s="11" t="s">
        <v>570</v>
      </c>
      <c r="C107" s="11" t="s">
        <v>107</v>
      </c>
      <c r="D107" s="11" t="s">
        <v>571</v>
      </c>
      <c r="E107" s="11" t="s">
        <v>572</v>
      </c>
      <c r="F107" s="11" t="s">
        <v>25</v>
      </c>
      <c r="G107" s="11" t="s">
        <v>573</v>
      </c>
      <c r="H107" s="11" t="s">
        <v>27</v>
      </c>
      <c r="I107" s="11" t="s">
        <v>28</v>
      </c>
      <c r="J107" s="25" t="s">
        <v>574</v>
      </c>
      <c r="K107" s="11" t="s">
        <v>123</v>
      </c>
      <c r="L107" s="18">
        <v>44844</v>
      </c>
      <c r="M107" s="18">
        <v>44844</v>
      </c>
      <c r="N107" s="18">
        <v>46304</v>
      </c>
      <c r="O107" s="11" t="s">
        <v>33</v>
      </c>
      <c r="P107" s="15" t="s">
        <v>34</v>
      </c>
      <c r="Q107" s="11" t="s">
        <v>35</v>
      </c>
      <c r="R107" s="11" t="s">
        <v>36</v>
      </c>
      <c r="S107" s="21" t="s">
        <v>37</v>
      </c>
      <c r="T107" s="11"/>
    </row>
    <row r="108" s="1" customFormat="1" customHeight="1" spans="1:20">
      <c r="A108" s="11">
        <v>106</v>
      </c>
      <c r="B108" s="11" t="s">
        <v>575</v>
      </c>
      <c r="C108" s="11" t="s">
        <v>107</v>
      </c>
      <c r="D108" s="11" t="s">
        <v>576</v>
      </c>
      <c r="E108" s="11" t="s">
        <v>577</v>
      </c>
      <c r="F108" s="11" t="s">
        <v>25</v>
      </c>
      <c r="G108" s="11" t="s">
        <v>578</v>
      </c>
      <c r="H108" s="11" t="s">
        <v>27</v>
      </c>
      <c r="I108" s="11" t="s">
        <v>28</v>
      </c>
      <c r="J108" s="25" t="s">
        <v>579</v>
      </c>
      <c r="K108" s="11" t="s">
        <v>295</v>
      </c>
      <c r="L108" s="18">
        <v>44844</v>
      </c>
      <c r="M108" s="18">
        <v>44844</v>
      </c>
      <c r="N108" s="18">
        <v>46304</v>
      </c>
      <c r="O108" s="11" t="s">
        <v>33</v>
      </c>
      <c r="P108" s="15" t="s">
        <v>34</v>
      </c>
      <c r="Q108" s="11" t="s">
        <v>35</v>
      </c>
      <c r="R108" s="11" t="s">
        <v>36</v>
      </c>
      <c r="S108" s="21" t="s">
        <v>37</v>
      </c>
      <c r="T108" s="11"/>
    </row>
    <row r="109" s="1" customFormat="1" customHeight="1" spans="1:20">
      <c r="A109" s="11">
        <v>107</v>
      </c>
      <c r="B109" s="11" t="s">
        <v>580</v>
      </c>
      <c r="C109" s="11" t="s">
        <v>22</v>
      </c>
      <c r="D109" s="11" t="s">
        <v>581</v>
      </c>
      <c r="E109" s="11" t="s">
        <v>582</v>
      </c>
      <c r="F109" s="11" t="s">
        <v>25</v>
      </c>
      <c r="G109" s="11" t="s">
        <v>583</v>
      </c>
      <c r="H109" s="11" t="s">
        <v>27</v>
      </c>
      <c r="I109" s="11" t="s">
        <v>28</v>
      </c>
      <c r="J109" s="25" t="s">
        <v>584</v>
      </c>
      <c r="K109" s="11" t="s">
        <v>95</v>
      </c>
      <c r="L109" s="18">
        <v>44845</v>
      </c>
      <c r="M109" s="18">
        <v>44845</v>
      </c>
      <c r="N109" s="18">
        <v>46305</v>
      </c>
      <c r="O109" s="11" t="s">
        <v>33</v>
      </c>
      <c r="P109" s="15" t="s">
        <v>34</v>
      </c>
      <c r="Q109" s="11" t="s">
        <v>35</v>
      </c>
      <c r="R109" s="11" t="s">
        <v>36</v>
      </c>
      <c r="S109" s="21" t="s">
        <v>37</v>
      </c>
      <c r="T109" s="11"/>
    </row>
    <row r="110" s="1" customFormat="1" customHeight="1" spans="1:20">
      <c r="A110" s="11">
        <v>108</v>
      </c>
      <c r="B110" s="11" t="s">
        <v>585</v>
      </c>
      <c r="C110" s="11" t="s">
        <v>22</v>
      </c>
      <c r="D110" s="11" t="s">
        <v>586</v>
      </c>
      <c r="E110" s="11" t="s">
        <v>587</v>
      </c>
      <c r="F110" s="11" t="s">
        <v>25</v>
      </c>
      <c r="G110" s="11" t="s">
        <v>588</v>
      </c>
      <c r="H110" s="11" t="s">
        <v>27</v>
      </c>
      <c r="I110" s="11" t="s">
        <v>28</v>
      </c>
      <c r="J110" s="25" t="s">
        <v>589</v>
      </c>
      <c r="K110" s="11" t="s">
        <v>103</v>
      </c>
      <c r="L110" s="18">
        <v>44845</v>
      </c>
      <c r="M110" s="18">
        <v>44845</v>
      </c>
      <c r="N110" s="18">
        <v>46305</v>
      </c>
      <c r="O110" s="11" t="s">
        <v>33</v>
      </c>
      <c r="P110" s="15" t="s">
        <v>34</v>
      </c>
      <c r="Q110" s="11" t="s">
        <v>35</v>
      </c>
      <c r="R110" s="11" t="s">
        <v>36</v>
      </c>
      <c r="S110" s="21" t="s">
        <v>37</v>
      </c>
      <c r="T110" s="11"/>
    </row>
    <row r="111" s="1" customFormat="1" customHeight="1" spans="1:20">
      <c r="A111" s="11">
        <v>109</v>
      </c>
      <c r="B111" s="11" t="s">
        <v>590</v>
      </c>
      <c r="C111" s="11" t="s">
        <v>107</v>
      </c>
      <c r="D111" s="11" t="s">
        <v>591</v>
      </c>
      <c r="E111" s="11" t="s">
        <v>592</v>
      </c>
      <c r="F111" s="11" t="s">
        <v>25</v>
      </c>
      <c r="G111" s="11" t="s">
        <v>593</v>
      </c>
      <c r="H111" s="11" t="s">
        <v>27</v>
      </c>
      <c r="I111" s="11" t="s">
        <v>28</v>
      </c>
      <c r="J111" s="25" t="s">
        <v>594</v>
      </c>
      <c r="K111" s="11" t="s">
        <v>117</v>
      </c>
      <c r="L111" s="18">
        <v>44845</v>
      </c>
      <c r="M111" s="18">
        <v>44845</v>
      </c>
      <c r="N111" s="18">
        <v>46305</v>
      </c>
      <c r="O111" s="11" t="s">
        <v>33</v>
      </c>
      <c r="P111" s="15" t="s">
        <v>34</v>
      </c>
      <c r="Q111" s="11" t="s">
        <v>35</v>
      </c>
      <c r="R111" s="11" t="s">
        <v>36</v>
      </c>
      <c r="S111" s="21" t="s">
        <v>37</v>
      </c>
      <c r="T111" s="11"/>
    </row>
    <row r="112" s="1" customFormat="1" customHeight="1" spans="1:20">
      <c r="A112" s="11">
        <v>110</v>
      </c>
      <c r="B112" s="11" t="s">
        <v>595</v>
      </c>
      <c r="C112" s="11" t="s">
        <v>107</v>
      </c>
      <c r="D112" s="11" t="s">
        <v>596</v>
      </c>
      <c r="E112" s="11" t="s">
        <v>597</v>
      </c>
      <c r="F112" s="11" t="s">
        <v>25</v>
      </c>
      <c r="G112" s="11" t="s">
        <v>598</v>
      </c>
      <c r="H112" s="11" t="s">
        <v>27</v>
      </c>
      <c r="I112" s="11" t="s">
        <v>28</v>
      </c>
      <c r="J112" s="25" t="s">
        <v>599</v>
      </c>
      <c r="K112" s="11" t="s">
        <v>117</v>
      </c>
      <c r="L112" s="18">
        <v>44845</v>
      </c>
      <c r="M112" s="18">
        <v>44845</v>
      </c>
      <c r="N112" s="18">
        <v>46305</v>
      </c>
      <c r="O112" s="11" t="s">
        <v>33</v>
      </c>
      <c r="P112" s="15" t="s">
        <v>34</v>
      </c>
      <c r="Q112" s="11" t="s">
        <v>35</v>
      </c>
      <c r="R112" s="11" t="s">
        <v>36</v>
      </c>
      <c r="S112" s="21" t="s">
        <v>37</v>
      </c>
      <c r="T112" s="11"/>
    </row>
    <row r="113" s="1" customFormat="1" customHeight="1" spans="1:20">
      <c r="A113" s="11">
        <v>111</v>
      </c>
      <c r="B113" s="11" t="s">
        <v>600</v>
      </c>
      <c r="C113" s="11" t="s">
        <v>107</v>
      </c>
      <c r="D113" s="11" t="s">
        <v>601</v>
      </c>
      <c r="E113" s="11" t="s">
        <v>602</v>
      </c>
      <c r="F113" s="11" t="s">
        <v>25</v>
      </c>
      <c r="G113" s="11" t="s">
        <v>603</v>
      </c>
      <c r="H113" s="11" t="s">
        <v>27</v>
      </c>
      <c r="I113" s="11" t="s">
        <v>28</v>
      </c>
      <c r="J113" s="25" t="s">
        <v>604</v>
      </c>
      <c r="K113" s="11" t="s">
        <v>117</v>
      </c>
      <c r="L113" s="18">
        <v>44845</v>
      </c>
      <c r="M113" s="18">
        <v>44845</v>
      </c>
      <c r="N113" s="18">
        <v>46305</v>
      </c>
      <c r="O113" s="11" t="s">
        <v>33</v>
      </c>
      <c r="P113" s="15" t="s">
        <v>34</v>
      </c>
      <c r="Q113" s="11" t="s">
        <v>35</v>
      </c>
      <c r="R113" s="11" t="s">
        <v>36</v>
      </c>
      <c r="S113" s="21" t="s">
        <v>37</v>
      </c>
      <c r="T113" s="11"/>
    </row>
    <row r="114" s="1" customFormat="1" customHeight="1" spans="1:20">
      <c r="A114" s="11">
        <v>112</v>
      </c>
      <c r="B114" s="11" t="s">
        <v>605</v>
      </c>
      <c r="C114" s="11" t="s">
        <v>107</v>
      </c>
      <c r="D114" s="11" t="s">
        <v>606</v>
      </c>
      <c r="E114" s="11" t="s">
        <v>607</v>
      </c>
      <c r="F114" s="11" t="s">
        <v>25</v>
      </c>
      <c r="G114" s="11" t="s">
        <v>608</v>
      </c>
      <c r="H114" s="11" t="s">
        <v>27</v>
      </c>
      <c r="I114" s="11" t="s">
        <v>28</v>
      </c>
      <c r="J114" s="25" t="s">
        <v>609</v>
      </c>
      <c r="K114" s="11" t="s">
        <v>117</v>
      </c>
      <c r="L114" s="18">
        <v>44845</v>
      </c>
      <c r="M114" s="18">
        <v>44845</v>
      </c>
      <c r="N114" s="18">
        <v>46305</v>
      </c>
      <c r="O114" s="11" t="s">
        <v>33</v>
      </c>
      <c r="P114" s="15" t="s">
        <v>34</v>
      </c>
      <c r="Q114" s="11" t="s">
        <v>35</v>
      </c>
      <c r="R114" s="11" t="s">
        <v>36</v>
      </c>
      <c r="S114" s="21" t="s">
        <v>37</v>
      </c>
      <c r="T114" s="11"/>
    </row>
    <row r="115" s="1" customFormat="1" customHeight="1" spans="1:20">
      <c r="A115" s="11">
        <v>113</v>
      </c>
      <c r="B115" s="11" t="s">
        <v>610</v>
      </c>
      <c r="C115" s="11" t="s">
        <v>22</v>
      </c>
      <c r="D115" s="11" t="s">
        <v>611</v>
      </c>
      <c r="E115" s="11" t="s">
        <v>612</v>
      </c>
      <c r="F115" s="11" t="s">
        <v>25</v>
      </c>
      <c r="G115" s="11" t="s">
        <v>613</v>
      </c>
      <c r="H115" s="11" t="s">
        <v>27</v>
      </c>
      <c r="I115" s="11" t="s">
        <v>28</v>
      </c>
      <c r="J115" s="25" t="s">
        <v>614</v>
      </c>
      <c r="K115" s="11" t="s">
        <v>615</v>
      </c>
      <c r="L115" s="18">
        <v>44845</v>
      </c>
      <c r="M115" s="18">
        <v>44845</v>
      </c>
      <c r="N115" s="18">
        <v>46305</v>
      </c>
      <c r="O115" s="11" t="s">
        <v>33</v>
      </c>
      <c r="P115" s="15" t="s">
        <v>34</v>
      </c>
      <c r="Q115" s="11" t="s">
        <v>35</v>
      </c>
      <c r="R115" s="11" t="s">
        <v>36</v>
      </c>
      <c r="S115" s="21" t="s">
        <v>37</v>
      </c>
      <c r="T115" s="11"/>
    </row>
    <row r="116" s="1" customFormat="1" customHeight="1" spans="1:20">
      <c r="A116" s="11">
        <v>114</v>
      </c>
      <c r="B116" s="11" t="s">
        <v>616</v>
      </c>
      <c r="C116" s="11" t="s">
        <v>22</v>
      </c>
      <c r="D116" s="11" t="s">
        <v>617</v>
      </c>
      <c r="E116" s="11" t="s">
        <v>618</v>
      </c>
      <c r="F116" s="11" t="s">
        <v>25</v>
      </c>
      <c r="G116" s="11" t="s">
        <v>619</v>
      </c>
      <c r="H116" s="11" t="s">
        <v>27</v>
      </c>
      <c r="I116" s="11" t="s">
        <v>28</v>
      </c>
      <c r="J116" s="25" t="s">
        <v>620</v>
      </c>
      <c r="K116" s="11" t="s">
        <v>621</v>
      </c>
      <c r="L116" s="18">
        <v>44845</v>
      </c>
      <c r="M116" s="18">
        <v>44845</v>
      </c>
      <c r="N116" s="18">
        <v>46305</v>
      </c>
      <c r="O116" s="11" t="s">
        <v>33</v>
      </c>
      <c r="P116" s="15" t="s">
        <v>34</v>
      </c>
      <c r="Q116" s="11" t="s">
        <v>35</v>
      </c>
      <c r="R116" s="11" t="s">
        <v>36</v>
      </c>
      <c r="S116" s="21" t="s">
        <v>37</v>
      </c>
      <c r="T116" s="11"/>
    </row>
    <row r="117" s="1" customFormat="1" customHeight="1" spans="1:20">
      <c r="A117" s="11">
        <v>115</v>
      </c>
      <c r="B117" s="11" t="s">
        <v>622</v>
      </c>
      <c r="C117" s="11" t="s">
        <v>107</v>
      </c>
      <c r="D117" s="11" t="s">
        <v>623</v>
      </c>
      <c r="E117" s="11" t="s">
        <v>624</v>
      </c>
      <c r="F117" s="11" t="s">
        <v>25</v>
      </c>
      <c r="G117" s="11" t="s">
        <v>625</v>
      </c>
      <c r="H117" s="11" t="s">
        <v>27</v>
      </c>
      <c r="I117" s="11" t="s">
        <v>28</v>
      </c>
      <c r="J117" s="25" t="s">
        <v>626</v>
      </c>
      <c r="K117" s="11" t="s">
        <v>117</v>
      </c>
      <c r="L117" s="18">
        <v>44846</v>
      </c>
      <c r="M117" s="18">
        <v>44846</v>
      </c>
      <c r="N117" s="18">
        <v>46306</v>
      </c>
      <c r="O117" s="11" t="s">
        <v>33</v>
      </c>
      <c r="P117" s="15" t="s">
        <v>34</v>
      </c>
      <c r="Q117" s="11" t="s">
        <v>35</v>
      </c>
      <c r="R117" s="11" t="s">
        <v>36</v>
      </c>
      <c r="S117" s="21" t="s">
        <v>37</v>
      </c>
      <c r="T117" s="11"/>
    </row>
    <row r="118" s="1" customFormat="1" customHeight="1" spans="1:20">
      <c r="A118" s="11">
        <v>116</v>
      </c>
      <c r="B118" s="11" t="s">
        <v>627</v>
      </c>
      <c r="C118" s="11" t="s">
        <v>22</v>
      </c>
      <c r="D118" s="11" t="s">
        <v>628</v>
      </c>
      <c r="E118" s="11" t="s">
        <v>629</v>
      </c>
      <c r="F118" s="11" t="s">
        <v>25</v>
      </c>
      <c r="G118" s="11" t="s">
        <v>630</v>
      </c>
      <c r="H118" s="11" t="s">
        <v>27</v>
      </c>
      <c r="I118" s="11" t="s">
        <v>28</v>
      </c>
      <c r="J118" s="25" t="s">
        <v>631</v>
      </c>
      <c r="K118" s="11" t="s">
        <v>524</v>
      </c>
      <c r="L118" s="18">
        <v>44846</v>
      </c>
      <c r="M118" s="18">
        <v>44846</v>
      </c>
      <c r="N118" s="18">
        <v>46306</v>
      </c>
      <c r="O118" s="11" t="s">
        <v>33</v>
      </c>
      <c r="P118" s="15" t="s">
        <v>34</v>
      </c>
      <c r="Q118" s="11" t="s">
        <v>35</v>
      </c>
      <c r="R118" s="11" t="s">
        <v>36</v>
      </c>
      <c r="S118" s="21" t="s">
        <v>37</v>
      </c>
      <c r="T118" s="11"/>
    </row>
    <row r="119" s="1" customFormat="1" customHeight="1" spans="1:20">
      <c r="A119" s="11">
        <v>117</v>
      </c>
      <c r="B119" s="11" t="s">
        <v>632</v>
      </c>
      <c r="C119" s="11" t="s">
        <v>22</v>
      </c>
      <c r="D119" s="11" t="s">
        <v>633</v>
      </c>
      <c r="E119" s="11" t="s">
        <v>634</v>
      </c>
      <c r="F119" s="11" t="s">
        <v>25</v>
      </c>
      <c r="G119" s="11" t="s">
        <v>635</v>
      </c>
      <c r="H119" s="11" t="s">
        <v>27</v>
      </c>
      <c r="I119" s="11" t="s">
        <v>28</v>
      </c>
      <c r="J119" s="25" t="s">
        <v>636</v>
      </c>
      <c r="K119" s="11" t="s">
        <v>637</v>
      </c>
      <c r="L119" s="18">
        <v>44846</v>
      </c>
      <c r="M119" s="18">
        <v>44846</v>
      </c>
      <c r="N119" s="18">
        <v>46306</v>
      </c>
      <c r="O119" s="11" t="s">
        <v>33</v>
      </c>
      <c r="P119" s="15" t="s">
        <v>34</v>
      </c>
      <c r="Q119" s="11" t="s">
        <v>35</v>
      </c>
      <c r="R119" s="11" t="s">
        <v>36</v>
      </c>
      <c r="S119" s="21" t="s">
        <v>37</v>
      </c>
      <c r="T119" s="11"/>
    </row>
    <row r="120" s="1" customFormat="1" customHeight="1" spans="1:20">
      <c r="A120" s="11">
        <v>118</v>
      </c>
      <c r="B120" s="11" t="s">
        <v>498</v>
      </c>
      <c r="C120" s="11" t="s">
        <v>22</v>
      </c>
      <c r="D120" s="11" t="s">
        <v>499</v>
      </c>
      <c r="E120" s="11" t="s">
        <v>500</v>
      </c>
      <c r="F120" s="11" t="s">
        <v>25</v>
      </c>
      <c r="G120" s="11" t="s">
        <v>638</v>
      </c>
      <c r="H120" s="11" t="s">
        <v>27</v>
      </c>
      <c r="I120" s="11" t="s">
        <v>28</v>
      </c>
      <c r="J120" s="23" t="s">
        <v>639</v>
      </c>
      <c r="K120" s="11" t="s">
        <v>103</v>
      </c>
      <c r="L120" s="18">
        <v>44846</v>
      </c>
      <c r="M120" s="18">
        <v>44846</v>
      </c>
      <c r="N120" s="18">
        <v>46306</v>
      </c>
      <c r="O120" s="11" t="s">
        <v>33</v>
      </c>
      <c r="P120" s="15" t="s">
        <v>34</v>
      </c>
      <c r="Q120" s="11" t="s">
        <v>35</v>
      </c>
      <c r="R120" s="11" t="s">
        <v>36</v>
      </c>
      <c r="S120" s="21" t="s">
        <v>37</v>
      </c>
      <c r="T120" s="11"/>
    </row>
    <row r="121" s="1" customFormat="1" customHeight="1" spans="1:20">
      <c r="A121" s="11">
        <v>119</v>
      </c>
      <c r="B121" s="11" t="s">
        <v>640</v>
      </c>
      <c r="C121" s="11" t="s">
        <v>22</v>
      </c>
      <c r="D121" s="11" t="s">
        <v>641</v>
      </c>
      <c r="E121" s="11" t="s">
        <v>642</v>
      </c>
      <c r="F121" s="11" t="s">
        <v>25</v>
      </c>
      <c r="G121" s="11" t="s">
        <v>643</v>
      </c>
      <c r="H121" s="11" t="s">
        <v>27</v>
      </c>
      <c r="I121" s="11" t="s">
        <v>28</v>
      </c>
      <c r="J121" s="25" t="s">
        <v>644</v>
      </c>
      <c r="K121" s="11" t="s">
        <v>117</v>
      </c>
      <c r="L121" s="18">
        <v>44846</v>
      </c>
      <c r="M121" s="18">
        <v>44846</v>
      </c>
      <c r="N121" s="18">
        <v>46306</v>
      </c>
      <c r="O121" s="11" t="s">
        <v>33</v>
      </c>
      <c r="P121" s="15" t="s">
        <v>34</v>
      </c>
      <c r="Q121" s="11" t="s">
        <v>35</v>
      </c>
      <c r="R121" s="11" t="s">
        <v>36</v>
      </c>
      <c r="S121" s="21" t="s">
        <v>37</v>
      </c>
      <c r="T121" s="11"/>
    </row>
    <row r="122" s="1" customFormat="1" customHeight="1" spans="1:20">
      <c r="A122" s="11">
        <v>120</v>
      </c>
      <c r="B122" s="11" t="s">
        <v>645</v>
      </c>
      <c r="C122" s="11" t="s">
        <v>22</v>
      </c>
      <c r="D122" s="11" t="s">
        <v>646</v>
      </c>
      <c r="E122" s="11" t="s">
        <v>647</v>
      </c>
      <c r="F122" s="11" t="s">
        <v>25</v>
      </c>
      <c r="G122" s="11" t="s">
        <v>648</v>
      </c>
      <c r="H122" s="11" t="s">
        <v>27</v>
      </c>
      <c r="I122" s="11" t="s">
        <v>28</v>
      </c>
      <c r="J122" s="25" t="s">
        <v>649</v>
      </c>
      <c r="K122" s="11" t="s">
        <v>103</v>
      </c>
      <c r="L122" s="18">
        <v>44847</v>
      </c>
      <c r="M122" s="18">
        <v>44847</v>
      </c>
      <c r="N122" s="18">
        <v>46307</v>
      </c>
      <c r="O122" s="11" t="s">
        <v>33</v>
      </c>
      <c r="P122" s="15" t="s">
        <v>34</v>
      </c>
      <c r="Q122" s="11" t="s">
        <v>35</v>
      </c>
      <c r="R122" s="11" t="s">
        <v>36</v>
      </c>
      <c r="S122" s="21" t="s">
        <v>37</v>
      </c>
      <c r="T122" s="11"/>
    </row>
    <row r="123" s="1" customFormat="1" customHeight="1" spans="1:20">
      <c r="A123" s="11">
        <v>121</v>
      </c>
      <c r="B123" s="11" t="s">
        <v>650</v>
      </c>
      <c r="C123" s="11" t="s">
        <v>107</v>
      </c>
      <c r="D123" s="11" t="s">
        <v>651</v>
      </c>
      <c r="E123" s="11" t="s">
        <v>652</v>
      </c>
      <c r="F123" s="11" t="s">
        <v>25</v>
      </c>
      <c r="G123" s="11" t="s">
        <v>653</v>
      </c>
      <c r="H123" s="11" t="s">
        <v>27</v>
      </c>
      <c r="I123" s="11" t="s">
        <v>28</v>
      </c>
      <c r="J123" s="25" t="s">
        <v>654</v>
      </c>
      <c r="K123" s="11" t="s">
        <v>117</v>
      </c>
      <c r="L123" s="18">
        <v>44847</v>
      </c>
      <c r="M123" s="18">
        <v>44847</v>
      </c>
      <c r="N123" s="18">
        <v>46307</v>
      </c>
      <c r="O123" s="11" t="s">
        <v>33</v>
      </c>
      <c r="P123" s="15" t="s">
        <v>34</v>
      </c>
      <c r="Q123" s="11" t="s">
        <v>35</v>
      </c>
      <c r="R123" s="11" t="s">
        <v>36</v>
      </c>
      <c r="S123" s="21" t="s">
        <v>37</v>
      </c>
      <c r="T123" s="11"/>
    </row>
    <row r="124" s="1" customFormat="1" customHeight="1" spans="1:20">
      <c r="A124" s="11">
        <v>122</v>
      </c>
      <c r="B124" s="11" t="s">
        <v>655</v>
      </c>
      <c r="C124" s="11" t="s">
        <v>22</v>
      </c>
      <c r="D124" s="11" t="s">
        <v>656</v>
      </c>
      <c r="E124" s="11" t="s">
        <v>657</v>
      </c>
      <c r="F124" s="11" t="s">
        <v>25</v>
      </c>
      <c r="G124" s="11" t="s">
        <v>658</v>
      </c>
      <c r="H124" s="11" t="s">
        <v>27</v>
      </c>
      <c r="I124" s="11" t="s">
        <v>28</v>
      </c>
      <c r="J124" s="25" t="s">
        <v>659</v>
      </c>
      <c r="K124" s="11" t="s">
        <v>637</v>
      </c>
      <c r="L124" s="18">
        <v>44847</v>
      </c>
      <c r="M124" s="18">
        <v>44847</v>
      </c>
      <c r="N124" s="18">
        <v>46307</v>
      </c>
      <c r="O124" s="11" t="s">
        <v>33</v>
      </c>
      <c r="P124" s="15" t="s">
        <v>34</v>
      </c>
      <c r="Q124" s="11" t="s">
        <v>35</v>
      </c>
      <c r="R124" s="11" t="s">
        <v>36</v>
      </c>
      <c r="S124" s="21" t="s">
        <v>37</v>
      </c>
      <c r="T124" s="11"/>
    </row>
    <row r="125" s="1" customFormat="1" customHeight="1" spans="1:20">
      <c r="A125" s="11">
        <v>123</v>
      </c>
      <c r="B125" s="11" t="s">
        <v>660</v>
      </c>
      <c r="C125" s="11" t="s">
        <v>22</v>
      </c>
      <c r="D125" s="11" t="s">
        <v>661</v>
      </c>
      <c r="E125" s="11" t="s">
        <v>662</v>
      </c>
      <c r="F125" s="11" t="s">
        <v>25</v>
      </c>
      <c r="G125" s="11" t="s">
        <v>663</v>
      </c>
      <c r="H125" s="11" t="s">
        <v>27</v>
      </c>
      <c r="I125" s="11" t="s">
        <v>28</v>
      </c>
      <c r="J125" s="25" t="s">
        <v>664</v>
      </c>
      <c r="K125" s="11" t="s">
        <v>95</v>
      </c>
      <c r="L125" s="18">
        <v>44847</v>
      </c>
      <c r="M125" s="18">
        <v>44847</v>
      </c>
      <c r="N125" s="18">
        <v>46307</v>
      </c>
      <c r="O125" s="11" t="s">
        <v>33</v>
      </c>
      <c r="P125" s="15" t="s">
        <v>34</v>
      </c>
      <c r="Q125" s="11" t="s">
        <v>35</v>
      </c>
      <c r="R125" s="11" t="s">
        <v>36</v>
      </c>
      <c r="S125" s="21" t="s">
        <v>37</v>
      </c>
      <c r="T125" s="11"/>
    </row>
    <row r="126" s="1" customFormat="1" customHeight="1" spans="1:20">
      <c r="A126" s="11">
        <v>124</v>
      </c>
      <c r="B126" s="11" t="s">
        <v>665</v>
      </c>
      <c r="C126" s="11" t="s">
        <v>22</v>
      </c>
      <c r="D126" s="11" t="s">
        <v>666</v>
      </c>
      <c r="E126" s="11" t="s">
        <v>667</v>
      </c>
      <c r="F126" s="11" t="s">
        <v>25</v>
      </c>
      <c r="G126" s="11" t="s">
        <v>668</v>
      </c>
      <c r="H126" s="11" t="s">
        <v>27</v>
      </c>
      <c r="I126" s="11" t="s">
        <v>28</v>
      </c>
      <c r="J126" s="25" t="s">
        <v>669</v>
      </c>
      <c r="K126" s="12" t="s">
        <v>95</v>
      </c>
      <c r="L126" s="18">
        <v>44847</v>
      </c>
      <c r="M126" s="18">
        <v>44847</v>
      </c>
      <c r="N126" s="18">
        <v>46307</v>
      </c>
      <c r="O126" s="11" t="s">
        <v>33</v>
      </c>
      <c r="P126" s="15" t="s">
        <v>34</v>
      </c>
      <c r="Q126" s="11" t="s">
        <v>35</v>
      </c>
      <c r="R126" s="11" t="s">
        <v>36</v>
      </c>
      <c r="S126" s="21" t="s">
        <v>37</v>
      </c>
      <c r="T126" s="11"/>
    </row>
    <row r="127" s="1" customFormat="1" customHeight="1" spans="1:20">
      <c r="A127" s="11">
        <v>125</v>
      </c>
      <c r="B127" s="11" t="s">
        <v>670</v>
      </c>
      <c r="C127" s="11" t="s">
        <v>107</v>
      </c>
      <c r="D127" s="11" t="s">
        <v>671</v>
      </c>
      <c r="E127" s="11" t="s">
        <v>672</v>
      </c>
      <c r="F127" s="11" t="s">
        <v>25</v>
      </c>
      <c r="G127" s="11" t="s">
        <v>673</v>
      </c>
      <c r="H127" s="11" t="s">
        <v>27</v>
      </c>
      <c r="I127" s="11" t="s">
        <v>28</v>
      </c>
      <c r="J127" s="23" t="s">
        <v>674</v>
      </c>
      <c r="K127" s="11" t="s">
        <v>43</v>
      </c>
      <c r="L127" s="18">
        <v>44847</v>
      </c>
      <c r="M127" s="18">
        <v>44847</v>
      </c>
      <c r="N127" s="18">
        <v>46307</v>
      </c>
      <c r="O127" s="11" t="s">
        <v>33</v>
      </c>
      <c r="P127" s="15" t="s">
        <v>34</v>
      </c>
      <c r="Q127" s="11" t="s">
        <v>35</v>
      </c>
      <c r="R127" s="11" t="s">
        <v>36</v>
      </c>
      <c r="S127" s="21" t="s">
        <v>37</v>
      </c>
      <c r="T127" s="11"/>
    </row>
    <row r="128" s="1" customFormat="1" customHeight="1" spans="1:20">
      <c r="A128" s="11">
        <v>126</v>
      </c>
      <c r="B128" s="11" t="s">
        <v>675</v>
      </c>
      <c r="C128" s="11" t="s">
        <v>107</v>
      </c>
      <c r="D128" s="11" t="s">
        <v>676</v>
      </c>
      <c r="E128" s="11" t="s">
        <v>677</v>
      </c>
      <c r="F128" s="11" t="s">
        <v>25</v>
      </c>
      <c r="G128" s="11" t="s">
        <v>678</v>
      </c>
      <c r="H128" s="11" t="s">
        <v>27</v>
      </c>
      <c r="I128" s="11" t="s">
        <v>28</v>
      </c>
      <c r="J128" s="25" t="s">
        <v>679</v>
      </c>
      <c r="K128" s="11" t="s">
        <v>123</v>
      </c>
      <c r="L128" s="18">
        <v>44848</v>
      </c>
      <c r="M128" s="18">
        <v>44848</v>
      </c>
      <c r="N128" s="18">
        <v>46308</v>
      </c>
      <c r="O128" s="11" t="s">
        <v>33</v>
      </c>
      <c r="P128" s="15" t="s">
        <v>34</v>
      </c>
      <c r="Q128" s="11" t="s">
        <v>35</v>
      </c>
      <c r="R128" s="11" t="s">
        <v>36</v>
      </c>
      <c r="S128" s="21" t="s">
        <v>37</v>
      </c>
      <c r="T128" s="11"/>
    </row>
    <row r="129" s="1" customFormat="1" customHeight="1" spans="1:20">
      <c r="A129" s="11">
        <v>127</v>
      </c>
      <c r="B129" s="11" t="s">
        <v>680</v>
      </c>
      <c r="C129" s="11" t="s">
        <v>22</v>
      </c>
      <c r="D129" s="11" t="s">
        <v>681</v>
      </c>
      <c r="E129" s="11" t="s">
        <v>682</v>
      </c>
      <c r="F129" s="11" t="s">
        <v>25</v>
      </c>
      <c r="G129" s="11" t="s">
        <v>683</v>
      </c>
      <c r="H129" s="11" t="s">
        <v>27</v>
      </c>
      <c r="I129" s="11" t="s">
        <v>28</v>
      </c>
      <c r="J129" s="25" t="s">
        <v>684</v>
      </c>
      <c r="K129" s="11" t="s">
        <v>117</v>
      </c>
      <c r="L129" s="18">
        <v>44848</v>
      </c>
      <c r="M129" s="18">
        <v>44848</v>
      </c>
      <c r="N129" s="18">
        <v>46308</v>
      </c>
      <c r="O129" s="11" t="s">
        <v>33</v>
      </c>
      <c r="P129" s="15" t="s">
        <v>34</v>
      </c>
      <c r="Q129" s="11" t="s">
        <v>35</v>
      </c>
      <c r="R129" s="11" t="s">
        <v>36</v>
      </c>
      <c r="S129" s="21" t="s">
        <v>37</v>
      </c>
      <c r="T129" s="11"/>
    </row>
    <row r="130" s="1" customFormat="1" customHeight="1" spans="1:20">
      <c r="A130" s="11">
        <v>128</v>
      </c>
      <c r="B130" s="12" t="s">
        <v>685</v>
      </c>
      <c r="C130" s="11" t="s">
        <v>107</v>
      </c>
      <c r="D130" s="14" t="s">
        <v>686</v>
      </c>
      <c r="E130" s="12" t="s">
        <v>687</v>
      </c>
      <c r="F130" s="11" t="s">
        <v>25</v>
      </c>
      <c r="G130" s="11" t="s">
        <v>688</v>
      </c>
      <c r="H130" s="11" t="s">
        <v>27</v>
      </c>
      <c r="I130" s="11" t="s">
        <v>28</v>
      </c>
      <c r="J130" s="25" t="s">
        <v>689</v>
      </c>
      <c r="K130" s="11" t="s">
        <v>690</v>
      </c>
      <c r="L130" s="18">
        <v>44848</v>
      </c>
      <c r="M130" s="18">
        <v>44848</v>
      </c>
      <c r="N130" s="18">
        <v>46308</v>
      </c>
      <c r="O130" s="11" t="s">
        <v>33</v>
      </c>
      <c r="P130" s="15" t="s">
        <v>34</v>
      </c>
      <c r="Q130" s="11" t="s">
        <v>35</v>
      </c>
      <c r="R130" s="11" t="s">
        <v>36</v>
      </c>
      <c r="S130" s="21" t="s">
        <v>37</v>
      </c>
      <c r="T130" s="11"/>
    </row>
    <row r="131" s="1" customFormat="1" customHeight="1" spans="1:20">
      <c r="A131" s="11">
        <v>129</v>
      </c>
      <c r="B131" s="11" t="s">
        <v>691</v>
      </c>
      <c r="C131" s="11" t="s">
        <v>22</v>
      </c>
      <c r="D131" s="14" t="s">
        <v>692</v>
      </c>
      <c r="E131" s="12" t="s">
        <v>693</v>
      </c>
      <c r="F131" s="11" t="s">
        <v>25</v>
      </c>
      <c r="G131" s="11" t="s">
        <v>694</v>
      </c>
      <c r="H131" s="11" t="s">
        <v>27</v>
      </c>
      <c r="I131" s="11" t="s">
        <v>28</v>
      </c>
      <c r="J131" s="25" t="s">
        <v>695</v>
      </c>
      <c r="K131" s="11" t="s">
        <v>103</v>
      </c>
      <c r="L131" s="18">
        <v>44848</v>
      </c>
      <c r="M131" s="18">
        <v>44848</v>
      </c>
      <c r="N131" s="18">
        <v>46308</v>
      </c>
      <c r="O131" s="11" t="s">
        <v>33</v>
      </c>
      <c r="P131" s="15" t="s">
        <v>34</v>
      </c>
      <c r="Q131" s="11" t="s">
        <v>35</v>
      </c>
      <c r="R131" s="11" t="s">
        <v>36</v>
      </c>
      <c r="S131" s="21" t="s">
        <v>37</v>
      </c>
      <c r="T131" s="11"/>
    </row>
    <row r="132" s="1" customFormat="1" customHeight="1" spans="1:20">
      <c r="A132" s="11">
        <v>130</v>
      </c>
      <c r="B132" s="11" t="s">
        <v>696</v>
      </c>
      <c r="C132" s="11" t="s">
        <v>107</v>
      </c>
      <c r="D132" s="14" t="s">
        <v>697</v>
      </c>
      <c r="E132" s="11" t="s">
        <v>698</v>
      </c>
      <c r="F132" s="11" t="s">
        <v>25</v>
      </c>
      <c r="G132" s="11" t="s">
        <v>699</v>
      </c>
      <c r="H132" s="11" t="s">
        <v>27</v>
      </c>
      <c r="I132" s="11" t="s">
        <v>28</v>
      </c>
      <c r="J132" s="25" t="s">
        <v>700</v>
      </c>
      <c r="K132" s="11" t="s">
        <v>117</v>
      </c>
      <c r="L132" s="18">
        <v>44848</v>
      </c>
      <c r="M132" s="18">
        <v>44848</v>
      </c>
      <c r="N132" s="18">
        <v>46308</v>
      </c>
      <c r="O132" s="11" t="s">
        <v>33</v>
      </c>
      <c r="P132" s="15" t="s">
        <v>34</v>
      </c>
      <c r="Q132" s="11" t="s">
        <v>35</v>
      </c>
      <c r="R132" s="11" t="s">
        <v>36</v>
      </c>
      <c r="S132" s="21" t="s">
        <v>37</v>
      </c>
      <c r="T132" s="11"/>
    </row>
    <row r="133" s="1" customFormat="1" customHeight="1" spans="1:20">
      <c r="A133" s="11">
        <v>131</v>
      </c>
      <c r="B133" s="11" t="s">
        <v>701</v>
      </c>
      <c r="C133" s="11" t="s">
        <v>22</v>
      </c>
      <c r="D133" s="14" t="s">
        <v>702</v>
      </c>
      <c r="E133" s="11" t="s">
        <v>703</v>
      </c>
      <c r="F133" s="11" t="s">
        <v>25</v>
      </c>
      <c r="G133" s="11" t="s">
        <v>704</v>
      </c>
      <c r="H133" s="11" t="s">
        <v>27</v>
      </c>
      <c r="I133" s="11" t="s">
        <v>28</v>
      </c>
      <c r="J133" s="25" t="s">
        <v>705</v>
      </c>
      <c r="K133" s="11" t="s">
        <v>103</v>
      </c>
      <c r="L133" s="18">
        <v>44848</v>
      </c>
      <c r="M133" s="18">
        <v>44848</v>
      </c>
      <c r="N133" s="18">
        <v>46308</v>
      </c>
      <c r="O133" s="11" t="s">
        <v>33</v>
      </c>
      <c r="P133" s="15" t="s">
        <v>34</v>
      </c>
      <c r="Q133" s="11" t="s">
        <v>35</v>
      </c>
      <c r="R133" s="11" t="s">
        <v>36</v>
      </c>
      <c r="S133" s="21" t="s">
        <v>37</v>
      </c>
      <c r="T133" s="11"/>
    </row>
    <row r="134" s="1" customFormat="1" customHeight="1" spans="1:20">
      <c r="A134" s="11">
        <v>132</v>
      </c>
      <c r="B134" s="12" t="s">
        <v>706</v>
      </c>
      <c r="C134" s="11" t="s">
        <v>22</v>
      </c>
      <c r="D134" s="14" t="s">
        <v>707</v>
      </c>
      <c r="E134" s="11" t="s">
        <v>708</v>
      </c>
      <c r="F134" s="11" t="s">
        <v>25</v>
      </c>
      <c r="G134" s="11" t="s">
        <v>709</v>
      </c>
      <c r="H134" s="11" t="s">
        <v>27</v>
      </c>
      <c r="I134" s="11" t="s">
        <v>28</v>
      </c>
      <c r="J134" s="24" t="s">
        <v>710</v>
      </c>
      <c r="K134" s="11" t="s">
        <v>103</v>
      </c>
      <c r="L134" s="18">
        <v>44848</v>
      </c>
      <c r="M134" s="18">
        <v>44848</v>
      </c>
      <c r="N134" s="18">
        <v>46308</v>
      </c>
      <c r="O134" s="11" t="s">
        <v>33</v>
      </c>
      <c r="P134" s="15" t="s">
        <v>34</v>
      </c>
      <c r="Q134" s="11" t="s">
        <v>35</v>
      </c>
      <c r="R134" s="11" t="s">
        <v>36</v>
      </c>
      <c r="S134" s="21" t="s">
        <v>37</v>
      </c>
      <c r="T134" s="11"/>
    </row>
    <row r="135" s="1" customFormat="1" customHeight="1" spans="1:20">
      <c r="A135" s="11">
        <v>133</v>
      </c>
      <c r="B135" s="12" t="s">
        <v>711</v>
      </c>
      <c r="C135" s="11" t="s">
        <v>107</v>
      </c>
      <c r="D135" s="14" t="s">
        <v>712</v>
      </c>
      <c r="E135" s="11" t="s">
        <v>713</v>
      </c>
      <c r="F135" s="11" t="s">
        <v>25</v>
      </c>
      <c r="G135" s="11" t="s">
        <v>714</v>
      </c>
      <c r="H135" s="11" t="s">
        <v>27</v>
      </c>
      <c r="I135" s="11" t="s">
        <v>28</v>
      </c>
      <c r="J135" s="25" t="s">
        <v>715</v>
      </c>
      <c r="K135" s="11" t="s">
        <v>51</v>
      </c>
      <c r="L135" s="18">
        <v>44848</v>
      </c>
      <c r="M135" s="18">
        <v>44848</v>
      </c>
      <c r="N135" s="18">
        <v>46308</v>
      </c>
      <c r="O135" s="11" t="s">
        <v>33</v>
      </c>
      <c r="P135" s="15" t="s">
        <v>34</v>
      </c>
      <c r="Q135" s="11" t="s">
        <v>35</v>
      </c>
      <c r="R135" s="11" t="s">
        <v>36</v>
      </c>
      <c r="S135" s="21" t="s">
        <v>37</v>
      </c>
      <c r="T135" s="11"/>
    </row>
    <row r="136" s="1" customFormat="1" customHeight="1" spans="1:20">
      <c r="A136" s="11">
        <v>134</v>
      </c>
      <c r="B136" s="11" t="s">
        <v>716</v>
      </c>
      <c r="C136" s="11" t="s">
        <v>107</v>
      </c>
      <c r="D136" s="14" t="s">
        <v>717</v>
      </c>
      <c r="E136" s="11" t="s">
        <v>718</v>
      </c>
      <c r="F136" s="11" t="s">
        <v>25</v>
      </c>
      <c r="G136" s="11" t="s">
        <v>719</v>
      </c>
      <c r="H136" s="11" t="s">
        <v>27</v>
      </c>
      <c r="I136" s="11" t="s">
        <v>28</v>
      </c>
      <c r="J136" s="25" t="s">
        <v>720</v>
      </c>
      <c r="K136" s="11" t="s">
        <v>524</v>
      </c>
      <c r="L136" s="18">
        <v>44851</v>
      </c>
      <c r="M136" s="18">
        <v>44851</v>
      </c>
      <c r="N136" s="18">
        <v>46311</v>
      </c>
      <c r="O136" s="11" t="s">
        <v>33</v>
      </c>
      <c r="P136" s="15" t="s">
        <v>34</v>
      </c>
      <c r="Q136" s="11" t="s">
        <v>35</v>
      </c>
      <c r="R136" s="11" t="s">
        <v>36</v>
      </c>
      <c r="S136" s="21" t="s">
        <v>37</v>
      </c>
      <c r="T136" s="11"/>
    </row>
    <row r="137" s="1" customFormat="1" customHeight="1" spans="1:20">
      <c r="A137" s="11">
        <v>135</v>
      </c>
      <c r="B137" s="12" t="s">
        <v>721</v>
      </c>
      <c r="C137" s="11" t="s">
        <v>107</v>
      </c>
      <c r="D137" s="14" t="s">
        <v>722</v>
      </c>
      <c r="E137" s="11" t="s">
        <v>723</v>
      </c>
      <c r="F137" s="11" t="s">
        <v>25</v>
      </c>
      <c r="G137" s="11" t="s">
        <v>724</v>
      </c>
      <c r="H137" s="11" t="s">
        <v>27</v>
      </c>
      <c r="I137" s="11" t="s">
        <v>28</v>
      </c>
      <c r="J137" s="25" t="s">
        <v>725</v>
      </c>
      <c r="K137" s="11" t="s">
        <v>117</v>
      </c>
      <c r="L137" s="18">
        <v>44851</v>
      </c>
      <c r="M137" s="18">
        <v>44851</v>
      </c>
      <c r="N137" s="18">
        <v>46311</v>
      </c>
      <c r="O137" s="11" t="s">
        <v>33</v>
      </c>
      <c r="P137" s="15" t="s">
        <v>34</v>
      </c>
      <c r="Q137" s="11" t="s">
        <v>35</v>
      </c>
      <c r="R137" s="11" t="s">
        <v>36</v>
      </c>
      <c r="S137" s="21" t="s">
        <v>37</v>
      </c>
      <c r="T137" s="11"/>
    </row>
    <row r="138" s="1" customFormat="1" customHeight="1" spans="1:20">
      <c r="A138" s="11">
        <v>136</v>
      </c>
      <c r="B138" s="11" t="s">
        <v>726</v>
      </c>
      <c r="C138" s="11" t="s">
        <v>107</v>
      </c>
      <c r="D138" s="14" t="s">
        <v>727</v>
      </c>
      <c r="E138" s="12" t="s">
        <v>728</v>
      </c>
      <c r="F138" s="11" t="s">
        <v>25</v>
      </c>
      <c r="G138" s="11" t="s">
        <v>729</v>
      </c>
      <c r="H138" s="11" t="s">
        <v>27</v>
      </c>
      <c r="I138" s="11" t="s">
        <v>28</v>
      </c>
      <c r="J138" s="25" t="s">
        <v>730</v>
      </c>
      <c r="K138" s="11" t="s">
        <v>731</v>
      </c>
      <c r="L138" s="18">
        <v>44851</v>
      </c>
      <c r="M138" s="18">
        <v>44851</v>
      </c>
      <c r="N138" s="18">
        <v>46311</v>
      </c>
      <c r="O138" s="11" t="s">
        <v>33</v>
      </c>
      <c r="P138" s="15" t="s">
        <v>34</v>
      </c>
      <c r="Q138" s="11" t="s">
        <v>35</v>
      </c>
      <c r="R138" s="11" t="s">
        <v>36</v>
      </c>
      <c r="S138" s="21" t="s">
        <v>37</v>
      </c>
      <c r="T138" s="11"/>
    </row>
    <row r="139" s="1" customFormat="1" customHeight="1" spans="1:20">
      <c r="A139" s="11">
        <v>137</v>
      </c>
      <c r="B139" s="12" t="s">
        <v>732</v>
      </c>
      <c r="C139" s="11" t="s">
        <v>107</v>
      </c>
      <c r="D139" s="14" t="s">
        <v>733</v>
      </c>
      <c r="E139" s="12" t="s">
        <v>734</v>
      </c>
      <c r="F139" s="11" t="s">
        <v>25</v>
      </c>
      <c r="G139" s="11" t="s">
        <v>735</v>
      </c>
      <c r="H139" s="11" t="s">
        <v>27</v>
      </c>
      <c r="I139" s="11" t="s">
        <v>28</v>
      </c>
      <c r="J139" s="25" t="s">
        <v>736</v>
      </c>
      <c r="K139" s="11" t="s">
        <v>43</v>
      </c>
      <c r="L139" s="18">
        <v>44851</v>
      </c>
      <c r="M139" s="18">
        <v>44851</v>
      </c>
      <c r="N139" s="18">
        <v>46311</v>
      </c>
      <c r="O139" s="11" t="s">
        <v>33</v>
      </c>
      <c r="P139" s="15" t="s">
        <v>34</v>
      </c>
      <c r="Q139" s="11" t="s">
        <v>35</v>
      </c>
      <c r="R139" s="11" t="s">
        <v>36</v>
      </c>
      <c r="S139" s="21" t="s">
        <v>37</v>
      </c>
      <c r="T139" s="11"/>
    </row>
    <row r="140" s="1" customFormat="1" customHeight="1" spans="1:20">
      <c r="A140" s="11">
        <v>138</v>
      </c>
      <c r="B140" s="11" t="s">
        <v>737</v>
      </c>
      <c r="C140" s="11" t="s">
        <v>107</v>
      </c>
      <c r="D140" s="14" t="s">
        <v>738</v>
      </c>
      <c r="E140" s="11" t="s">
        <v>739</v>
      </c>
      <c r="F140" s="11" t="s">
        <v>25</v>
      </c>
      <c r="G140" s="11" t="s">
        <v>740</v>
      </c>
      <c r="H140" s="11" t="s">
        <v>27</v>
      </c>
      <c r="I140" s="11" t="s">
        <v>28</v>
      </c>
      <c r="J140" s="25" t="s">
        <v>741</v>
      </c>
      <c r="K140" s="11" t="s">
        <v>123</v>
      </c>
      <c r="L140" s="18">
        <v>44851</v>
      </c>
      <c r="M140" s="18">
        <v>44851</v>
      </c>
      <c r="N140" s="18">
        <v>46311</v>
      </c>
      <c r="O140" s="11" t="s">
        <v>33</v>
      </c>
      <c r="P140" s="15" t="s">
        <v>34</v>
      </c>
      <c r="Q140" s="11" t="s">
        <v>35</v>
      </c>
      <c r="R140" s="11" t="s">
        <v>36</v>
      </c>
      <c r="S140" s="21" t="s">
        <v>37</v>
      </c>
      <c r="T140" s="11"/>
    </row>
    <row r="141" s="1" customFormat="1" customHeight="1" spans="1:20">
      <c r="A141" s="11">
        <v>139</v>
      </c>
      <c r="B141" s="12" t="s">
        <v>742</v>
      </c>
      <c r="C141" s="11" t="s">
        <v>22</v>
      </c>
      <c r="D141" s="14" t="s">
        <v>743</v>
      </c>
      <c r="E141" s="11" t="s">
        <v>744</v>
      </c>
      <c r="F141" s="11" t="s">
        <v>25</v>
      </c>
      <c r="G141" s="11" t="s">
        <v>745</v>
      </c>
      <c r="H141" s="11" t="s">
        <v>27</v>
      </c>
      <c r="I141" s="11" t="s">
        <v>28</v>
      </c>
      <c r="J141" s="25" t="s">
        <v>746</v>
      </c>
      <c r="K141" s="11" t="s">
        <v>51</v>
      </c>
      <c r="L141" s="18">
        <v>44852</v>
      </c>
      <c r="M141" s="18">
        <v>44852</v>
      </c>
      <c r="N141" s="18">
        <v>46312</v>
      </c>
      <c r="O141" s="11" t="s">
        <v>33</v>
      </c>
      <c r="P141" s="15" t="s">
        <v>34</v>
      </c>
      <c r="Q141" s="11" t="s">
        <v>35</v>
      </c>
      <c r="R141" s="11" t="s">
        <v>36</v>
      </c>
      <c r="S141" s="21" t="s">
        <v>37</v>
      </c>
      <c r="T141" s="11"/>
    </row>
    <row r="142" s="1" customFormat="1" customHeight="1" spans="1:20">
      <c r="A142" s="11">
        <v>140</v>
      </c>
      <c r="B142" s="12" t="s">
        <v>747</v>
      </c>
      <c r="C142" s="11" t="s">
        <v>22</v>
      </c>
      <c r="D142" s="14" t="s">
        <v>748</v>
      </c>
      <c r="E142" s="12" t="s">
        <v>749</v>
      </c>
      <c r="F142" s="11" t="s">
        <v>25</v>
      </c>
      <c r="G142" s="11" t="s">
        <v>750</v>
      </c>
      <c r="H142" s="11" t="s">
        <v>27</v>
      </c>
      <c r="I142" s="11" t="s">
        <v>28</v>
      </c>
      <c r="J142" s="25" t="s">
        <v>751</v>
      </c>
      <c r="K142" s="11" t="s">
        <v>117</v>
      </c>
      <c r="L142" s="18">
        <v>44852</v>
      </c>
      <c r="M142" s="18">
        <v>44852</v>
      </c>
      <c r="N142" s="18">
        <v>46312</v>
      </c>
      <c r="O142" s="11" t="s">
        <v>33</v>
      </c>
      <c r="P142" s="15" t="s">
        <v>34</v>
      </c>
      <c r="Q142" s="11" t="s">
        <v>35</v>
      </c>
      <c r="R142" s="11" t="s">
        <v>36</v>
      </c>
      <c r="S142" s="21" t="s">
        <v>37</v>
      </c>
      <c r="T142" s="11"/>
    </row>
    <row r="143" s="1" customFormat="1" customHeight="1" spans="1:20">
      <c r="A143" s="11">
        <v>141</v>
      </c>
      <c r="B143" s="12" t="s">
        <v>752</v>
      </c>
      <c r="C143" s="11" t="s">
        <v>107</v>
      </c>
      <c r="D143" s="14" t="s">
        <v>753</v>
      </c>
      <c r="E143" s="12" t="s">
        <v>754</v>
      </c>
      <c r="F143" s="11" t="s">
        <v>25</v>
      </c>
      <c r="G143" s="11" t="s">
        <v>755</v>
      </c>
      <c r="H143" s="11" t="s">
        <v>27</v>
      </c>
      <c r="I143" s="11" t="s">
        <v>28</v>
      </c>
      <c r="J143" s="25" t="s">
        <v>756</v>
      </c>
      <c r="K143" s="11" t="s">
        <v>123</v>
      </c>
      <c r="L143" s="18">
        <v>44852</v>
      </c>
      <c r="M143" s="18">
        <v>44852</v>
      </c>
      <c r="N143" s="18">
        <v>46312</v>
      </c>
      <c r="O143" s="11" t="s">
        <v>33</v>
      </c>
      <c r="P143" s="15" t="s">
        <v>34</v>
      </c>
      <c r="Q143" s="11" t="s">
        <v>35</v>
      </c>
      <c r="R143" s="11" t="s">
        <v>36</v>
      </c>
      <c r="S143" s="21" t="s">
        <v>37</v>
      </c>
      <c r="T143" s="11"/>
    </row>
    <row r="144" s="1" customFormat="1" customHeight="1" spans="1:20">
      <c r="A144" s="11">
        <v>142</v>
      </c>
      <c r="B144" s="12" t="s">
        <v>757</v>
      </c>
      <c r="C144" s="11" t="s">
        <v>107</v>
      </c>
      <c r="D144" s="14" t="s">
        <v>758</v>
      </c>
      <c r="E144" s="12" t="s">
        <v>759</v>
      </c>
      <c r="F144" s="11" t="s">
        <v>25</v>
      </c>
      <c r="G144" s="11" t="s">
        <v>760</v>
      </c>
      <c r="H144" s="11" t="s">
        <v>27</v>
      </c>
      <c r="I144" s="11" t="s">
        <v>28</v>
      </c>
      <c r="J144" s="25" t="s">
        <v>761</v>
      </c>
      <c r="K144" s="11" t="s">
        <v>123</v>
      </c>
      <c r="L144" s="18">
        <v>44852</v>
      </c>
      <c r="M144" s="18">
        <v>44852</v>
      </c>
      <c r="N144" s="18">
        <v>46312</v>
      </c>
      <c r="O144" s="11" t="s">
        <v>33</v>
      </c>
      <c r="P144" s="15" t="s">
        <v>34</v>
      </c>
      <c r="Q144" s="11" t="s">
        <v>35</v>
      </c>
      <c r="R144" s="11" t="s">
        <v>36</v>
      </c>
      <c r="S144" s="21" t="s">
        <v>37</v>
      </c>
      <c r="T144" s="11"/>
    </row>
    <row r="145" s="1" customFormat="1" customHeight="1" spans="1:20">
      <c r="A145" s="11">
        <v>143</v>
      </c>
      <c r="B145" s="12" t="s">
        <v>762</v>
      </c>
      <c r="C145" s="11" t="s">
        <v>107</v>
      </c>
      <c r="D145" s="14" t="s">
        <v>763</v>
      </c>
      <c r="E145" s="12" t="s">
        <v>764</v>
      </c>
      <c r="F145" s="11" t="s">
        <v>25</v>
      </c>
      <c r="G145" s="11" t="s">
        <v>765</v>
      </c>
      <c r="H145" s="11" t="s">
        <v>27</v>
      </c>
      <c r="I145" s="11" t="s">
        <v>28</v>
      </c>
      <c r="J145" s="25" t="s">
        <v>766</v>
      </c>
      <c r="K145" s="12" t="s">
        <v>123</v>
      </c>
      <c r="L145" s="18">
        <v>44852</v>
      </c>
      <c r="M145" s="18">
        <v>44852</v>
      </c>
      <c r="N145" s="18">
        <v>46312</v>
      </c>
      <c r="O145" s="11" t="s">
        <v>33</v>
      </c>
      <c r="P145" s="15" t="s">
        <v>34</v>
      </c>
      <c r="Q145" s="11" t="s">
        <v>35</v>
      </c>
      <c r="R145" s="11" t="s">
        <v>36</v>
      </c>
      <c r="S145" s="21" t="s">
        <v>37</v>
      </c>
      <c r="T145" s="11"/>
    </row>
    <row r="146" s="1" customFormat="1" customHeight="1" spans="1:20">
      <c r="A146" s="11">
        <v>144</v>
      </c>
      <c r="B146" s="12" t="s">
        <v>767</v>
      </c>
      <c r="C146" s="11" t="s">
        <v>107</v>
      </c>
      <c r="D146" s="14" t="s">
        <v>768</v>
      </c>
      <c r="E146" s="12" t="s">
        <v>769</v>
      </c>
      <c r="F146" s="11" t="s">
        <v>25</v>
      </c>
      <c r="G146" s="11" t="s">
        <v>770</v>
      </c>
      <c r="H146" s="11" t="s">
        <v>27</v>
      </c>
      <c r="I146" s="11" t="s">
        <v>28</v>
      </c>
      <c r="J146" s="23" t="s">
        <v>771</v>
      </c>
      <c r="K146" s="11" t="s">
        <v>123</v>
      </c>
      <c r="L146" s="18">
        <v>44852</v>
      </c>
      <c r="M146" s="18">
        <v>44852</v>
      </c>
      <c r="N146" s="18">
        <v>46312</v>
      </c>
      <c r="O146" s="11" t="s">
        <v>33</v>
      </c>
      <c r="P146" s="15" t="s">
        <v>34</v>
      </c>
      <c r="Q146" s="11" t="s">
        <v>35</v>
      </c>
      <c r="R146" s="11" t="s">
        <v>36</v>
      </c>
      <c r="S146" s="21" t="s">
        <v>37</v>
      </c>
      <c r="T146" s="11"/>
    </row>
    <row r="147" s="1" customFormat="1" customHeight="1" spans="1:20">
      <c r="A147" s="11">
        <v>145</v>
      </c>
      <c r="B147" s="11" t="s">
        <v>772</v>
      </c>
      <c r="C147" s="11" t="s">
        <v>107</v>
      </c>
      <c r="D147" s="14" t="s">
        <v>773</v>
      </c>
      <c r="E147" s="11" t="s">
        <v>774</v>
      </c>
      <c r="F147" s="11" t="s">
        <v>25</v>
      </c>
      <c r="G147" s="11" t="s">
        <v>775</v>
      </c>
      <c r="H147" s="11" t="s">
        <v>27</v>
      </c>
      <c r="I147" s="11" t="s">
        <v>28</v>
      </c>
      <c r="J147" s="23" t="s">
        <v>776</v>
      </c>
      <c r="K147" s="11" t="s">
        <v>524</v>
      </c>
      <c r="L147" s="18">
        <v>44852</v>
      </c>
      <c r="M147" s="18">
        <v>44852</v>
      </c>
      <c r="N147" s="18">
        <v>46312</v>
      </c>
      <c r="O147" s="11" t="s">
        <v>33</v>
      </c>
      <c r="P147" s="15" t="s">
        <v>34</v>
      </c>
      <c r="Q147" s="11" t="s">
        <v>35</v>
      </c>
      <c r="R147" s="11" t="s">
        <v>36</v>
      </c>
      <c r="S147" s="21" t="s">
        <v>37</v>
      </c>
      <c r="T147" s="11"/>
    </row>
    <row r="148" s="1" customFormat="1" customHeight="1" spans="1:20">
      <c r="A148" s="11">
        <v>146</v>
      </c>
      <c r="B148" s="11" t="s">
        <v>777</v>
      </c>
      <c r="C148" s="11" t="s">
        <v>107</v>
      </c>
      <c r="D148" s="14" t="s">
        <v>778</v>
      </c>
      <c r="E148" s="11" t="s">
        <v>779</v>
      </c>
      <c r="F148" s="11" t="s">
        <v>25</v>
      </c>
      <c r="G148" s="11" t="s">
        <v>780</v>
      </c>
      <c r="H148" s="11" t="s">
        <v>27</v>
      </c>
      <c r="I148" s="11" t="s">
        <v>28</v>
      </c>
      <c r="J148" s="23" t="s">
        <v>781</v>
      </c>
      <c r="K148" s="11" t="s">
        <v>524</v>
      </c>
      <c r="L148" s="18">
        <v>44852</v>
      </c>
      <c r="M148" s="18">
        <v>44852</v>
      </c>
      <c r="N148" s="18">
        <v>46312</v>
      </c>
      <c r="O148" s="11" t="s">
        <v>33</v>
      </c>
      <c r="P148" s="15" t="s">
        <v>34</v>
      </c>
      <c r="Q148" s="11" t="s">
        <v>35</v>
      </c>
      <c r="R148" s="11" t="s">
        <v>36</v>
      </c>
      <c r="S148" s="21" t="s">
        <v>37</v>
      </c>
      <c r="T148" s="11"/>
    </row>
    <row r="149" s="1" customFormat="1" customHeight="1" spans="1:20">
      <c r="A149" s="11">
        <v>147</v>
      </c>
      <c r="B149" s="11" t="s">
        <v>782</v>
      </c>
      <c r="C149" s="11" t="s">
        <v>107</v>
      </c>
      <c r="D149" s="14" t="s">
        <v>783</v>
      </c>
      <c r="E149" s="11" t="s">
        <v>784</v>
      </c>
      <c r="F149" s="11" t="s">
        <v>25</v>
      </c>
      <c r="G149" s="11" t="s">
        <v>785</v>
      </c>
      <c r="H149" s="11" t="s">
        <v>27</v>
      </c>
      <c r="I149" s="11" t="s">
        <v>28</v>
      </c>
      <c r="J149" s="25" t="s">
        <v>786</v>
      </c>
      <c r="K149" s="11" t="s">
        <v>123</v>
      </c>
      <c r="L149" s="18">
        <v>44853</v>
      </c>
      <c r="M149" s="18">
        <v>44853</v>
      </c>
      <c r="N149" s="18">
        <v>46313</v>
      </c>
      <c r="O149" s="11" t="s">
        <v>33</v>
      </c>
      <c r="P149" s="15" t="s">
        <v>34</v>
      </c>
      <c r="Q149" s="11" t="s">
        <v>35</v>
      </c>
      <c r="R149" s="11" t="s">
        <v>36</v>
      </c>
      <c r="S149" s="21" t="s">
        <v>37</v>
      </c>
      <c r="T149" s="11"/>
    </row>
    <row r="150" s="1" customFormat="1" customHeight="1" spans="1:20">
      <c r="A150" s="11">
        <v>148</v>
      </c>
      <c r="B150" s="12" t="s">
        <v>787</v>
      </c>
      <c r="C150" s="11" t="s">
        <v>107</v>
      </c>
      <c r="D150" s="14" t="s">
        <v>788</v>
      </c>
      <c r="E150" s="11" t="s">
        <v>789</v>
      </c>
      <c r="F150" s="11" t="s">
        <v>25</v>
      </c>
      <c r="G150" s="11" t="s">
        <v>790</v>
      </c>
      <c r="H150" s="11" t="s">
        <v>27</v>
      </c>
      <c r="I150" s="11" t="s">
        <v>28</v>
      </c>
      <c r="J150" s="25" t="s">
        <v>791</v>
      </c>
      <c r="K150" s="11" t="s">
        <v>117</v>
      </c>
      <c r="L150" s="18">
        <v>44853</v>
      </c>
      <c r="M150" s="18">
        <v>44853</v>
      </c>
      <c r="N150" s="18">
        <v>46313</v>
      </c>
      <c r="O150" s="11" t="s">
        <v>33</v>
      </c>
      <c r="P150" s="15" t="s">
        <v>34</v>
      </c>
      <c r="Q150" s="11" t="s">
        <v>35</v>
      </c>
      <c r="R150" s="11" t="s">
        <v>36</v>
      </c>
      <c r="S150" s="21" t="s">
        <v>37</v>
      </c>
      <c r="T150" s="11"/>
    </row>
    <row r="151" s="1" customFormat="1" customHeight="1" spans="1:20">
      <c r="A151" s="11">
        <v>149</v>
      </c>
      <c r="B151" s="12" t="s">
        <v>792</v>
      </c>
      <c r="C151" s="11" t="s">
        <v>107</v>
      </c>
      <c r="D151" s="14" t="s">
        <v>793</v>
      </c>
      <c r="E151" s="12" t="s">
        <v>794</v>
      </c>
      <c r="F151" s="11" t="s">
        <v>25</v>
      </c>
      <c r="G151" s="11" t="s">
        <v>795</v>
      </c>
      <c r="H151" s="11" t="s">
        <v>27</v>
      </c>
      <c r="I151" s="11" t="s">
        <v>28</v>
      </c>
      <c r="J151" s="25" t="s">
        <v>796</v>
      </c>
      <c r="K151" s="11" t="s">
        <v>95</v>
      </c>
      <c r="L151" s="18">
        <v>44853</v>
      </c>
      <c r="M151" s="18">
        <v>44853</v>
      </c>
      <c r="N151" s="18">
        <v>46313</v>
      </c>
      <c r="O151" s="11" t="s">
        <v>33</v>
      </c>
      <c r="P151" s="15" t="s">
        <v>34</v>
      </c>
      <c r="Q151" s="11" t="s">
        <v>35</v>
      </c>
      <c r="R151" s="11" t="s">
        <v>36</v>
      </c>
      <c r="S151" s="21" t="s">
        <v>37</v>
      </c>
      <c r="T151" s="11"/>
    </row>
    <row r="152" s="1" customFormat="1" customHeight="1" spans="1:20">
      <c r="A152" s="11">
        <v>150</v>
      </c>
      <c r="B152" s="11" t="s">
        <v>797</v>
      </c>
      <c r="C152" s="11" t="s">
        <v>107</v>
      </c>
      <c r="D152" s="14" t="s">
        <v>798</v>
      </c>
      <c r="E152" s="12" t="s">
        <v>799</v>
      </c>
      <c r="F152" s="11" t="s">
        <v>25</v>
      </c>
      <c r="G152" s="11" t="s">
        <v>800</v>
      </c>
      <c r="H152" s="11" t="s">
        <v>27</v>
      </c>
      <c r="I152" s="11" t="s">
        <v>28</v>
      </c>
      <c r="J152" s="25" t="s">
        <v>801</v>
      </c>
      <c r="K152" s="11" t="s">
        <v>117</v>
      </c>
      <c r="L152" s="18">
        <v>44853</v>
      </c>
      <c r="M152" s="18">
        <v>44853</v>
      </c>
      <c r="N152" s="18">
        <v>46313</v>
      </c>
      <c r="O152" s="11" t="s">
        <v>33</v>
      </c>
      <c r="P152" s="15" t="s">
        <v>34</v>
      </c>
      <c r="Q152" s="11" t="s">
        <v>35</v>
      </c>
      <c r="R152" s="11" t="s">
        <v>36</v>
      </c>
      <c r="S152" s="21" t="s">
        <v>37</v>
      </c>
      <c r="T152" s="11"/>
    </row>
    <row r="153" s="1" customFormat="1" customHeight="1" spans="1:20">
      <c r="A153" s="11">
        <v>151</v>
      </c>
      <c r="B153" s="11" t="s">
        <v>802</v>
      </c>
      <c r="C153" s="11" t="s">
        <v>107</v>
      </c>
      <c r="D153" s="14" t="s">
        <v>803</v>
      </c>
      <c r="E153" s="11" t="s">
        <v>804</v>
      </c>
      <c r="F153" s="11" t="s">
        <v>25</v>
      </c>
      <c r="G153" s="11" t="s">
        <v>805</v>
      </c>
      <c r="H153" s="11" t="s">
        <v>27</v>
      </c>
      <c r="I153" s="11" t="s">
        <v>28</v>
      </c>
      <c r="J153" s="25" t="s">
        <v>806</v>
      </c>
      <c r="K153" s="11" t="s">
        <v>123</v>
      </c>
      <c r="L153" s="18">
        <v>44854</v>
      </c>
      <c r="M153" s="18">
        <v>44854</v>
      </c>
      <c r="N153" s="18">
        <v>46314</v>
      </c>
      <c r="O153" s="11" t="s">
        <v>33</v>
      </c>
      <c r="P153" s="15" t="s">
        <v>34</v>
      </c>
      <c r="Q153" s="11" t="s">
        <v>35</v>
      </c>
      <c r="R153" s="11" t="s">
        <v>36</v>
      </c>
      <c r="S153" s="21" t="s">
        <v>37</v>
      </c>
      <c r="T153" s="11"/>
    </row>
    <row r="154" s="1" customFormat="1" customHeight="1" spans="1:20">
      <c r="A154" s="11">
        <v>152</v>
      </c>
      <c r="B154" s="11" t="s">
        <v>807</v>
      </c>
      <c r="C154" s="11" t="s">
        <v>22</v>
      </c>
      <c r="D154" s="14" t="s">
        <v>808</v>
      </c>
      <c r="E154" s="11" t="s">
        <v>809</v>
      </c>
      <c r="F154" s="11" t="s">
        <v>25</v>
      </c>
      <c r="G154" s="11" t="s">
        <v>810</v>
      </c>
      <c r="H154" s="11" t="s">
        <v>27</v>
      </c>
      <c r="I154" s="11" t="s">
        <v>28</v>
      </c>
      <c r="J154" s="25" t="s">
        <v>811</v>
      </c>
      <c r="K154" s="11" t="s">
        <v>103</v>
      </c>
      <c r="L154" s="18">
        <v>44854</v>
      </c>
      <c r="M154" s="18">
        <v>44854</v>
      </c>
      <c r="N154" s="18">
        <v>46314</v>
      </c>
      <c r="O154" s="11" t="s">
        <v>33</v>
      </c>
      <c r="P154" s="15" t="s">
        <v>34</v>
      </c>
      <c r="Q154" s="11" t="s">
        <v>35</v>
      </c>
      <c r="R154" s="11" t="s">
        <v>36</v>
      </c>
      <c r="S154" s="21" t="s">
        <v>37</v>
      </c>
      <c r="T154" s="11"/>
    </row>
    <row r="155" s="1" customFormat="1" customHeight="1" spans="1:20">
      <c r="A155" s="11">
        <v>153</v>
      </c>
      <c r="B155" s="12" t="s">
        <v>812</v>
      </c>
      <c r="C155" s="11" t="s">
        <v>22</v>
      </c>
      <c r="D155" s="14" t="s">
        <v>813</v>
      </c>
      <c r="E155" s="11" t="s">
        <v>814</v>
      </c>
      <c r="F155" s="11" t="s">
        <v>25</v>
      </c>
      <c r="G155" s="11" t="s">
        <v>815</v>
      </c>
      <c r="H155" s="11" t="s">
        <v>27</v>
      </c>
      <c r="I155" s="11" t="s">
        <v>28</v>
      </c>
      <c r="J155" s="25" t="s">
        <v>816</v>
      </c>
      <c r="K155" s="11" t="s">
        <v>43</v>
      </c>
      <c r="L155" s="18">
        <v>44854</v>
      </c>
      <c r="M155" s="18">
        <v>44854</v>
      </c>
      <c r="N155" s="18">
        <v>46314</v>
      </c>
      <c r="O155" s="11" t="s">
        <v>33</v>
      </c>
      <c r="P155" s="15" t="s">
        <v>34</v>
      </c>
      <c r="Q155" s="11" t="s">
        <v>35</v>
      </c>
      <c r="R155" s="11" t="s">
        <v>36</v>
      </c>
      <c r="S155" s="21" t="s">
        <v>37</v>
      </c>
      <c r="T155" s="11"/>
    </row>
    <row r="156" s="1" customFormat="1" customHeight="1" spans="1:20">
      <c r="A156" s="11">
        <v>154</v>
      </c>
      <c r="B156" s="12" t="s">
        <v>817</v>
      </c>
      <c r="C156" s="11" t="s">
        <v>107</v>
      </c>
      <c r="D156" s="14" t="s">
        <v>818</v>
      </c>
      <c r="E156" s="11" t="s">
        <v>819</v>
      </c>
      <c r="F156" s="11" t="s">
        <v>25</v>
      </c>
      <c r="G156" s="11" t="s">
        <v>820</v>
      </c>
      <c r="H156" s="11" t="s">
        <v>27</v>
      </c>
      <c r="I156" s="11" t="s">
        <v>28</v>
      </c>
      <c r="J156" s="25" t="s">
        <v>821</v>
      </c>
      <c r="K156" s="11" t="s">
        <v>117</v>
      </c>
      <c r="L156" s="18">
        <v>44854</v>
      </c>
      <c r="M156" s="18">
        <v>44854</v>
      </c>
      <c r="N156" s="18">
        <v>46314</v>
      </c>
      <c r="O156" s="11" t="s">
        <v>33</v>
      </c>
      <c r="P156" s="15" t="s">
        <v>34</v>
      </c>
      <c r="Q156" s="11" t="s">
        <v>35</v>
      </c>
      <c r="R156" s="11" t="s">
        <v>36</v>
      </c>
      <c r="S156" s="21" t="s">
        <v>37</v>
      </c>
      <c r="T156" s="11"/>
    </row>
    <row r="157" s="1" customFormat="1" customHeight="1" spans="1:20">
      <c r="A157" s="11">
        <v>155</v>
      </c>
      <c r="B157" s="11" t="s">
        <v>822</v>
      </c>
      <c r="C157" s="11" t="s">
        <v>107</v>
      </c>
      <c r="D157" s="14" t="s">
        <v>823</v>
      </c>
      <c r="E157" s="11" t="s">
        <v>824</v>
      </c>
      <c r="F157" s="11" t="s">
        <v>25</v>
      </c>
      <c r="G157" s="11" t="s">
        <v>825</v>
      </c>
      <c r="H157" s="11" t="s">
        <v>27</v>
      </c>
      <c r="I157" s="11" t="s">
        <v>28</v>
      </c>
      <c r="J157" s="25" t="s">
        <v>826</v>
      </c>
      <c r="K157" s="11" t="s">
        <v>117</v>
      </c>
      <c r="L157" s="18">
        <v>44854</v>
      </c>
      <c r="M157" s="18">
        <v>44854</v>
      </c>
      <c r="N157" s="18">
        <v>46314</v>
      </c>
      <c r="O157" s="11" t="s">
        <v>33</v>
      </c>
      <c r="P157" s="15" t="s">
        <v>34</v>
      </c>
      <c r="Q157" s="11" t="s">
        <v>35</v>
      </c>
      <c r="R157" s="11" t="s">
        <v>36</v>
      </c>
      <c r="S157" s="21" t="s">
        <v>37</v>
      </c>
      <c r="T157" s="11"/>
    </row>
    <row r="158" s="1" customFormat="1" customHeight="1" spans="1:20">
      <c r="A158" s="11">
        <v>156</v>
      </c>
      <c r="B158" s="12" t="s">
        <v>827</v>
      </c>
      <c r="C158" s="11" t="s">
        <v>22</v>
      </c>
      <c r="D158" s="14" t="s">
        <v>828</v>
      </c>
      <c r="E158" s="11" t="s">
        <v>829</v>
      </c>
      <c r="F158" s="11" t="s">
        <v>25</v>
      </c>
      <c r="G158" s="11" t="s">
        <v>830</v>
      </c>
      <c r="H158" s="11" t="s">
        <v>27</v>
      </c>
      <c r="I158" s="11" t="s">
        <v>28</v>
      </c>
      <c r="J158" s="25" t="s">
        <v>831</v>
      </c>
      <c r="K158" s="11" t="s">
        <v>95</v>
      </c>
      <c r="L158" s="18">
        <v>44854</v>
      </c>
      <c r="M158" s="18">
        <v>44854</v>
      </c>
      <c r="N158" s="18">
        <v>46314</v>
      </c>
      <c r="O158" s="11" t="s">
        <v>33</v>
      </c>
      <c r="P158" s="15" t="s">
        <v>34</v>
      </c>
      <c r="Q158" s="11" t="s">
        <v>35</v>
      </c>
      <c r="R158" s="11" t="s">
        <v>36</v>
      </c>
      <c r="S158" s="21" t="s">
        <v>37</v>
      </c>
      <c r="T158" s="11"/>
    </row>
    <row r="159" s="1" customFormat="1" customHeight="1" spans="1:20">
      <c r="A159" s="11">
        <v>157</v>
      </c>
      <c r="B159" s="11" t="s">
        <v>832</v>
      </c>
      <c r="C159" s="11" t="s">
        <v>107</v>
      </c>
      <c r="D159" s="14" t="s">
        <v>833</v>
      </c>
      <c r="E159" s="12" t="s">
        <v>834</v>
      </c>
      <c r="F159" s="11" t="s">
        <v>25</v>
      </c>
      <c r="G159" s="11" t="s">
        <v>835</v>
      </c>
      <c r="H159" s="11" t="s">
        <v>27</v>
      </c>
      <c r="I159" s="11" t="s">
        <v>28</v>
      </c>
      <c r="J159" s="25" t="s">
        <v>836</v>
      </c>
      <c r="K159" s="11" t="s">
        <v>123</v>
      </c>
      <c r="L159" s="18">
        <v>44854</v>
      </c>
      <c r="M159" s="18">
        <v>44854</v>
      </c>
      <c r="N159" s="18">
        <v>46314</v>
      </c>
      <c r="O159" s="11" t="s">
        <v>33</v>
      </c>
      <c r="P159" s="15" t="s">
        <v>34</v>
      </c>
      <c r="Q159" s="11" t="s">
        <v>35</v>
      </c>
      <c r="R159" s="11" t="s">
        <v>36</v>
      </c>
      <c r="S159" s="21" t="s">
        <v>37</v>
      </c>
      <c r="T159" s="11"/>
    </row>
    <row r="160" s="1" customFormat="1" customHeight="1" spans="1:20">
      <c r="A160" s="11">
        <v>158</v>
      </c>
      <c r="B160" s="12" t="s">
        <v>837</v>
      </c>
      <c r="C160" s="11" t="s">
        <v>107</v>
      </c>
      <c r="D160" s="14" t="s">
        <v>838</v>
      </c>
      <c r="E160" s="12" t="s">
        <v>839</v>
      </c>
      <c r="F160" s="11" t="s">
        <v>25</v>
      </c>
      <c r="G160" s="11" t="s">
        <v>840</v>
      </c>
      <c r="H160" s="11" t="s">
        <v>27</v>
      </c>
      <c r="I160" s="11" t="s">
        <v>28</v>
      </c>
      <c r="J160" s="25" t="s">
        <v>841</v>
      </c>
      <c r="K160" s="11" t="s">
        <v>117</v>
      </c>
      <c r="L160" s="18">
        <v>44855</v>
      </c>
      <c r="M160" s="18">
        <v>44855</v>
      </c>
      <c r="N160" s="18">
        <v>46315</v>
      </c>
      <c r="O160" s="11" t="s">
        <v>33</v>
      </c>
      <c r="P160" s="15" t="s">
        <v>34</v>
      </c>
      <c r="Q160" s="11" t="s">
        <v>35</v>
      </c>
      <c r="R160" s="11" t="s">
        <v>36</v>
      </c>
      <c r="S160" s="21" t="s">
        <v>37</v>
      </c>
      <c r="T160" s="11"/>
    </row>
    <row r="161" s="1" customFormat="1" customHeight="1" spans="1:20">
      <c r="A161" s="11">
        <v>159</v>
      </c>
      <c r="B161" s="11" t="s">
        <v>842</v>
      </c>
      <c r="C161" s="11" t="s">
        <v>22</v>
      </c>
      <c r="D161" s="14" t="s">
        <v>843</v>
      </c>
      <c r="E161" s="11" t="s">
        <v>844</v>
      </c>
      <c r="F161" s="11" t="s">
        <v>25</v>
      </c>
      <c r="G161" s="11" t="s">
        <v>845</v>
      </c>
      <c r="H161" s="11" t="s">
        <v>27</v>
      </c>
      <c r="I161" s="11" t="s">
        <v>28</v>
      </c>
      <c r="J161" s="25" t="s">
        <v>846</v>
      </c>
      <c r="K161" s="11" t="s">
        <v>847</v>
      </c>
      <c r="L161" s="18">
        <v>44855</v>
      </c>
      <c r="M161" s="18">
        <v>44855</v>
      </c>
      <c r="N161" s="18">
        <v>46315</v>
      </c>
      <c r="O161" s="11" t="s">
        <v>33</v>
      </c>
      <c r="P161" s="15" t="s">
        <v>34</v>
      </c>
      <c r="Q161" s="11" t="s">
        <v>35</v>
      </c>
      <c r="R161" s="11" t="s">
        <v>36</v>
      </c>
      <c r="S161" s="21" t="s">
        <v>37</v>
      </c>
      <c r="T161" s="11"/>
    </row>
    <row r="162" s="1" customFormat="1" customHeight="1" spans="1:20">
      <c r="A162" s="11">
        <v>160</v>
      </c>
      <c r="B162" s="12" t="s">
        <v>848</v>
      </c>
      <c r="C162" s="11" t="s">
        <v>107</v>
      </c>
      <c r="D162" s="14" t="s">
        <v>849</v>
      </c>
      <c r="E162" s="11" t="s">
        <v>850</v>
      </c>
      <c r="F162" s="11" t="s">
        <v>25</v>
      </c>
      <c r="G162" s="11" t="s">
        <v>851</v>
      </c>
      <c r="H162" s="11" t="s">
        <v>27</v>
      </c>
      <c r="I162" s="11" t="s">
        <v>28</v>
      </c>
      <c r="J162" s="25" t="s">
        <v>852</v>
      </c>
      <c r="K162" s="11" t="s">
        <v>117</v>
      </c>
      <c r="L162" s="18">
        <v>44855</v>
      </c>
      <c r="M162" s="18">
        <v>44855</v>
      </c>
      <c r="N162" s="18">
        <v>46315</v>
      </c>
      <c r="O162" s="11" t="s">
        <v>33</v>
      </c>
      <c r="P162" s="15" t="s">
        <v>34</v>
      </c>
      <c r="Q162" s="11" t="s">
        <v>35</v>
      </c>
      <c r="R162" s="11" t="s">
        <v>36</v>
      </c>
      <c r="S162" s="21" t="s">
        <v>37</v>
      </c>
      <c r="T162" s="11"/>
    </row>
    <row r="163" s="1" customFormat="1" customHeight="1" spans="1:20">
      <c r="A163" s="11">
        <v>161</v>
      </c>
      <c r="B163" s="11" t="s">
        <v>853</v>
      </c>
      <c r="C163" s="11" t="s">
        <v>107</v>
      </c>
      <c r="D163" s="14" t="s">
        <v>854</v>
      </c>
      <c r="E163" s="11" t="s">
        <v>855</v>
      </c>
      <c r="F163" s="11" t="s">
        <v>25</v>
      </c>
      <c r="G163" s="11" t="s">
        <v>856</v>
      </c>
      <c r="H163" s="11" t="s">
        <v>27</v>
      </c>
      <c r="I163" s="11" t="s">
        <v>28</v>
      </c>
      <c r="J163" s="25" t="s">
        <v>857</v>
      </c>
      <c r="K163" s="11" t="s">
        <v>858</v>
      </c>
      <c r="L163" s="18">
        <v>44858</v>
      </c>
      <c r="M163" s="18">
        <v>44858</v>
      </c>
      <c r="N163" s="18">
        <v>46318</v>
      </c>
      <c r="O163" s="11" t="s">
        <v>33</v>
      </c>
      <c r="P163" s="15" t="s">
        <v>34</v>
      </c>
      <c r="Q163" s="11" t="s">
        <v>35</v>
      </c>
      <c r="R163" s="11" t="s">
        <v>36</v>
      </c>
      <c r="S163" s="21" t="s">
        <v>37</v>
      </c>
      <c r="T163" s="11"/>
    </row>
    <row r="164" s="1" customFormat="1" customHeight="1" spans="1:20">
      <c r="A164" s="11">
        <v>162</v>
      </c>
      <c r="B164" s="12" t="s">
        <v>859</v>
      </c>
      <c r="C164" s="11" t="s">
        <v>22</v>
      </c>
      <c r="D164" s="14" t="s">
        <v>860</v>
      </c>
      <c r="E164" s="11" t="s">
        <v>861</v>
      </c>
      <c r="F164" s="11" t="s">
        <v>25</v>
      </c>
      <c r="G164" s="11" t="s">
        <v>862</v>
      </c>
      <c r="H164" s="11" t="s">
        <v>27</v>
      </c>
      <c r="I164" s="11" t="s">
        <v>28</v>
      </c>
      <c r="J164" s="25" t="s">
        <v>863</v>
      </c>
      <c r="K164" s="11" t="s">
        <v>43</v>
      </c>
      <c r="L164" s="18">
        <v>44858</v>
      </c>
      <c r="M164" s="18">
        <v>44858</v>
      </c>
      <c r="N164" s="18">
        <v>46318</v>
      </c>
      <c r="O164" s="11" t="s">
        <v>33</v>
      </c>
      <c r="P164" s="15" t="s">
        <v>34</v>
      </c>
      <c r="Q164" s="11" t="s">
        <v>35</v>
      </c>
      <c r="R164" s="11" t="s">
        <v>36</v>
      </c>
      <c r="S164" s="21" t="s">
        <v>37</v>
      </c>
      <c r="T164" s="11"/>
    </row>
    <row r="165" s="1" customFormat="1" customHeight="1" spans="1:20">
      <c r="A165" s="11">
        <v>163</v>
      </c>
      <c r="B165" s="12" t="s">
        <v>864</v>
      </c>
      <c r="C165" s="11" t="s">
        <v>107</v>
      </c>
      <c r="D165" s="14" t="s">
        <v>865</v>
      </c>
      <c r="E165" s="12" t="s">
        <v>866</v>
      </c>
      <c r="F165" s="11" t="s">
        <v>25</v>
      </c>
      <c r="G165" s="11" t="s">
        <v>867</v>
      </c>
      <c r="H165" s="11" t="s">
        <v>27</v>
      </c>
      <c r="I165" s="11" t="s">
        <v>28</v>
      </c>
      <c r="J165" s="25" t="s">
        <v>868</v>
      </c>
      <c r="K165" s="11" t="s">
        <v>123</v>
      </c>
      <c r="L165" s="18">
        <v>44858</v>
      </c>
      <c r="M165" s="18">
        <v>44858</v>
      </c>
      <c r="N165" s="18">
        <v>46318</v>
      </c>
      <c r="O165" s="11" t="s">
        <v>33</v>
      </c>
      <c r="P165" s="15" t="s">
        <v>34</v>
      </c>
      <c r="Q165" s="11" t="s">
        <v>35</v>
      </c>
      <c r="R165" s="11" t="s">
        <v>36</v>
      </c>
      <c r="S165" s="21" t="s">
        <v>37</v>
      </c>
      <c r="T165" s="11"/>
    </row>
    <row r="166" s="1" customFormat="1" customHeight="1" spans="1:20">
      <c r="A166" s="11">
        <v>164</v>
      </c>
      <c r="B166" s="11" t="s">
        <v>869</v>
      </c>
      <c r="C166" s="11" t="s">
        <v>107</v>
      </c>
      <c r="D166" s="14" t="s">
        <v>870</v>
      </c>
      <c r="E166" s="12" t="s">
        <v>871</v>
      </c>
      <c r="F166" s="11" t="s">
        <v>25</v>
      </c>
      <c r="G166" s="11" t="s">
        <v>872</v>
      </c>
      <c r="H166" s="11" t="s">
        <v>27</v>
      </c>
      <c r="I166" s="11" t="s">
        <v>28</v>
      </c>
      <c r="J166" s="25" t="s">
        <v>873</v>
      </c>
      <c r="K166" s="11" t="s">
        <v>524</v>
      </c>
      <c r="L166" s="18">
        <v>44858</v>
      </c>
      <c r="M166" s="18">
        <v>44858</v>
      </c>
      <c r="N166" s="18">
        <v>46318</v>
      </c>
      <c r="O166" s="11" t="s">
        <v>33</v>
      </c>
      <c r="P166" s="15" t="s">
        <v>34</v>
      </c>
      <c r="Q166" s="11" t="s">
        <v>35</v>
      </c>
      <c r="R166" s="11" t="s">
        <v>36</v>
      </c>
      <c r="S166" s="21" t="s">
        <v>37</v>
      </c>
      <c r="T166" s="11"/>
    </row>
    <row r="167" s="1" customFormat="1" customHeight="1" spans="1:20">
      <c r="A167" s="11">
        <v>165</v>
      </c>
      <c r="B167" s="11" t="s">
        <v>874</v>
      </c>
      <c r="C167" s="11" t="s">
        <v>22</v>
      </c>
      <c r="D167" s="14" t="s">
        <v>875</v>
      </c>
      <c r="E167" s="11" t="s">
        <v>876</v>
      </c>
      <c r="F167" s="11" t="s">
        <v>25</v>
      </c>
      <c r="G167" s="11" t="s">
        <v>877</v>
      </c>
      <c r="H167" s="11" t="s">
        <v>27</v>
      </c>
      <c r="I167" s="11" t="s">
        <v>28</v>
      </c>
      <c r="J167" s="25" t="s">
        <v>878</v>
      </c>
      <c r="K167" s="11" t="s">
        <v>95</v>
      </c>
      <c r="L167" s="18">
        <v>44859</v>
      </c>
      <c r="M167" s="18">
        <v>44859</v>
      </c>
      <c r="N167" s="18">
        <v>46319</v>
      </c>
      <c r="O167" s="11" t="s">
        <v>33</v>
      </c>
      <c r="P167" s="15" t="s">
        <v>34</v>
      </c>
      <c r="Q167" s="11" t="s">
        <v>35</v>
      </c>
      <c r="R167" s="11" t="s">
        <v>36</v>
      </c>
      <c r="S167" s="21" t="s">
        <v>37</v>
      </c>
      <c r="T167" s="11"/>
    </row>
    <row r="168" s="1" customFormat="1" customHeight="1" spans="1:20">
      <c r="A168" s="11">
        <v>166</v>
      </c>
      <c r="B168" s="11" t="s">
        <v>701</v>
      </c>
      <c r="C168" s="11" t="s">
        <v>22</v>
      </c>
      <c r="D168" s="14" t="s">
        <v>702</v>
      </c>
      <c r="E168" s="11" t="s">
        <v>703</v>
      </c>
      <c r="F168" s="11" t="s">
        <v>25</v>
      </c>
      <c r="G168" s="11" t="s">
        <v>879</v>
      </c>
      <c r="H168" s="11" t="s">
        <v>27</v>
      </c>
      <c r="I168" s="11" t="s">
        <v>28</v>
      </c>
      <c r="J168" s="25" t="s">
        <v>880</v>
      </c>
      <c r="K168" s="11" t="s">
        <v>881</v>
      </c>
      <c r="L168" s="18">
        <v>44859</v>
      </c>
      <c r="M168" s="18">
        <v>44859</v>
      </c>
      <c r="N168" s="18">
        <v>46319</v>
      </c>
      <c r="O168" s="11" t="s">
        <v>33</v>
      </c>
      <c r="P168" s="15" t="s">
        <v>34</v>
      </c>
      <c r="Q168" s="11" t="s">
        <v>35</v>
      </c>
      <c r="R168" s="11" t="s">
        <v>36</v>
      </c>
      <c r="S168" s="21" t="s">
        <v>37</v>
      </c>
      <c r="T168" s="11"/>
    </row>
    <row r="169" s="1" customFormat="1" customHeight="1" spans="1:20">
      <c r="A169" s="11">
        <v>167</v>
      </c>
      <c r="B169" s="12" t="s">
        <v>882</v>
      </c>
      <c r="C169" s="11" t="s">
        <v>107</v>
      </c>
      <c r="D169" s="14" t="s">
        <v>883</v>
      </c>
      <c r="E169" s="11" t="s">
        <v>884</v>
      </c>
      <c r="F169" s="11" t="s">
        <v>25</v>
      </c>
      <c r="G169" s="11" t="s">
        <v>885</v>
      </c>
      <c r="H169" s="11" t="s">
        <v>27</v>
      </c>
      <c r="I169" s="11" t="s">
        <v>28</v>
      </c>
      <c r="J169" s="25" t="s">
        <v>886</v>
      </c>
      <c r="K169" s="11" t="s">
        <v>134</v>
      </c>
      <c r="L169" s="18">
        <v>44859</v>
      </c>
      <c r="M169" s="18">
        <v>44859</v>
      </c>
      <c r="N169" s="18">
        <v>46319</v>
      </c>
      <c r="O169" s="11" t="s">
        <v>33</v>
      </c>
      <c r="P169" s="15" t="s">
        <v>34</v>
      </c>
      <c r="Q169" s="11" t="s">
        <v>35</v>
      </c>
      <c r="R169" s="11" t="s">
        <v>36</v>
      </c>
      <c r="S169" s="21" t="s">
        <v>37</v>
      </c>
      <c r="T169" s="11"/>
    </row>
    <row r="170" s="1" customFormat="1" customHeight="1" spans="1:20">
      <c r="A170" s="11">
        <v>168</v>
      </c>
      <c r="B170" s="12" t="s">
        <v>887</v>
      </c>
      <c r="C170" s="11" t="s">
        <v>107</v>
      </c>
      <c r="D170" s="14" t="s">
        <v>888</v>
      </c>
      <c r="E170" s="11" t="s">
        <v>889</v>
      </c>
      <c r="F170" s="11" t="s">
        <v>25</v>
      </c>
      <c r="G170" s="11" t="s">
        <v>890</v>
      </c>
      <c r="H170" s="11" t="s">
        <v>27</v>
      </c>
      <c r="I170" s="11" t="s">
        <v>28</v>
      </c>
      <c r="J170" s="25" t="s">
        <v>891</v>
      </c>
      <c r="K170" s="11" t="s">
        <v>117</v>
      </c>
      <c r="L170" s="18">
        <v>44859</v>
      </c>
      <c r="M170" s="18">
        <v>44859</v>
      </c>
      <c r="N170" s="18">
        <v>46319</v>
      </c>
      <c r="O170" s="11" t="s">
        <v>33</v>
      </c>
      <c r="P170" s="15" t="s">
        <v>34</v>
      </c>
      <c r="Q170" s="11" t="s">
        <v>35</v>
      </c>
      <c r="R170" s="11" t="s">
        <v>36</v>
      </c>
      <c r="S170" s="21" t="s">
        <v>37</v>
      </c>
      <c r="T170" s="11"/>
    </row>
    <row r="171" s="1" customFormat="1" customHeight="1" spans="1:20">
      <c r="A171" s="11">
        <v>169</v>
      </c>
      <c r="B171" s="11" t="s">
        <v>892</v>
      </c>
      <c r="C171" s="11" t="s">
        <v>107</v>
      </c>
      <c r="D171" s="14" t="s">
        <v>893</v>
      </c>
      <c r="E171" s="11" t="s">
        <v>894</v>
      </c>
      <c r="F171" s="11" t="s">
        <v>25</v>
      </c>
      <c r="G171" s="11" t="s">
        <v>895</v>
      </c>
      <c r="H171" s="11" t="s">
        <v>27</v>
      </c>
      <c r="I171" s="11" t="s">
        <v>28</v>
      </c>
      <c r="J171" s="25" t="s">
        <v>896</v>
      </c>
      <c r="K171" s="11" t="s">
        <v>134</v>
      </c>
      <c r="L171" s="18">
        <v>44859</v>
      </c>
      <c r="M171" s="18">
        <v>44859</v>
      </c>
      <c r="N171" s="18">
        <v>46319</v>
      </c>
      <c r="O171" s="11" t="s">
        <v>33</v>
      </c>
      <c r="P171" s="15" t="s">
        <v>34</v>
      </c>
      <c r="Q171" s="11" t="s">
        <v>35</v>
      </c>
      <c r="R171" s="11" t="s">
        <v>36</v>
      </c>
      <c r="S171" s="21" t="s">
        <v>37</v>
      </c>
      <c r="T171" s="11"/>
    </row>
    <row r="172" s="1" customFormat="1" customHeight="1" spans="1:20">
      <c r="A172" s="11">
        <v>170</v>
      </c>
      <c r="B172" s="11" t="s">
        <v>701</v>
      </c>
      <c r="C172" s="11" t="s">
        <v>22</v>
      </c>
      <c r="D172" s="14" t="s">
        <v>702</v>
      </c>
      <c r="E172" s="11" t="s">
        <v>703</v>
      </c>
      <c r="F172" s="11" t="s">
        <v>25</v>
      </c>
      <c r="G172" s="11" t="s">
        <v>897</v>
      </c>
      <c r="H172" s="11" t="s">
        <v>27</v>
      </c>
      <c r="I172" s="11" t="s">
        <v>28</v>
      </c>
      <c r="J172" s="25" t="s">
        <v>898</v>
      </c>
      <c r="K172" s="11" t="s">
        <v>103</v>
      </c>
      <c r="L172" s="18">
        <v>44860</v>
      </c>
      <c r="M172" s="18">
        <v>44860</v>
      </c>
      <c r="N172" s="18">
        <v>46320</v>
      </c>
      <c r="O172" s="11" t="s">
        <v>33</v>
      </c>
      <c r="P172" s="15" t="s">
        <v>34</v>
      </c>
      <c r="Q172" s="11" t="s">
        <v>35</v>
      </c>
      <c r="R172" s="11" t="s">
        <v>36</v>
      </c>
      <c r="S172" s="21" t="s">
        <v>37</v>
      </c>
      <c r="T172" s="11"/>
    </row>
    <row r="173" s="1" customFormat="1" customHeight="1" spans="1:20">
      <c r="A173" s="11">
        <v>171</v>
      </c>
      <c r="B173" s="11" t="s">
        <v>899</v>
      </c>
      <c r="C173" s="11" t="s">
        <v>107</v>
      </c>
      <c r="D173" s="14" t="s">
        <v>900</v>
      </c>
      <c r="E173" s="12" t="s">
        <v>901</v>
      </c>
      <c r="F173" s="11" t="s">
        <v>25</v>
      </c>
      <c r="G173" s="11" t="s">
        <v>902</v>
      </c>
      <c r="H173" s="11" t="s">
        <v>27</v>
      </c>
      <c r="I173" s="11" t="s">
        <v>28</v>
      </c>
      <c r="J173" s="25" t="s">
        <v>903</v>
      </c>
      <c r="K173" s="11" t="s">
        <v>51</v>
      </c>
      <c r="L173" s="18">
        <v>44860</v>
      </c>
      <c r="M173" s="18">
        <v>44860</v>
      </c>
      <c r="N173" s="18">
        <v>46320</v>
      </c>
      <c r="O173" s="11" t="s">
        <v>33</v>
      </c>
      <c r="P173" s="15" t="s">
        <v>34</v>
      </c>
      <c r="Q173" s="11" t="s">
        <v>35</v>
      </c>
      <c r="R173" s="11" t="s">
        <v>36</v>
      </c>
      <c r="S173" s="21" t="s">
        <v>37</v>
      </c>
      <c r="T173" s="11"/>
    </row>
    <row r="174" s="1" customFormat="1" customHeight="1" spans="1:20">
      <c r="A174" s="11">
        <v>172</v>
      </c>
      <c r="B174" s="12" t="s">
        <v>904</v>
      </c>
      <c r="C174" s="11" t="s">
        <v>107</v>
      </c>
      <c r="D174" s="14" t="s">
        <v>905</v>
      </c>
      <c r="E174" s="12" t="s">
        <v>906</v>
      </c>
      <c r="F174" s="11" t="s">
        <v>25</v>
      </c>
      <c r="G174" s="11" t="s">
        <v>907</v>
      </c>
      <c r="H174" s="11" t="s">
        <v>27</v>
      </c>
      <c r="I174" s="11" t="s">
        <v>28</v>
      </c>
      <c r="J174" s="25" t="s">
        <v>908</v>
      </c>
      <c r="K174" s="11" t="s">
        <v>117</v>
      </c>
      <c r="L174" s="18">
        <v>44860</v>
      </c>
      <c r="M174" s="18">
        <v>44860</v>
      </c>
      <c r="N174" s="18">
        <v>46320</v>
      </c>
      <c r="O174" s="11" t="s">
        <v>33</v>
      </c>
      <c r="P174" s="15" t="s">
        <v>34</v>
      </c>
      <c r="Q174" s="11" t="s">
        <v>35</v>
      </c>
      <c r="R174" s="11" t="s">
        <v>36</v>
      </c>
      <c r="S174" s="21" t="s">
        <v>37</v>
      </c>
      <c r="T174" s="11"/>
    </row>
    <row r="175" s="1" customFormat="1" customHeight="1" spans="1:20">
      <c r="A175" s="11">
        <v>173</v>
      </c>
      <c r="B175" s="11" t="s">
        <v>909</v>
      </c>
      <c r="C175" s="11" t="s">
        <v>107</v>
      </c>
      <c r="D175" s="14" t="s">
        <v>910</v>
      </c>
      <c r="E175" s="11" t="s">
        <v>911</v>
      </c>
      <c r="F175" s="11" t="s">
        <v>25</v>
      </c>
      <c r="G175" s="11" t="s">
        <v>912</v>
      </c>
      <c r="H175" s="11" t="s">
        <v>27</v>
      </c>
      <c r="I175" s="11" t="s">
        <v>28</v>
      </c>
      <c r="J175" s="25" t="s">
        <v>913</v>
      </c>
      <c r="K175" s="11" t="s">
        <v>524</v>
      </c>
      <c r="L175" s="18">
        <v>44860</v>
      </c>
      <c r="M175" s="18">
        <v>44860</v>
      </c>
      <c r="N175" s="18">
        <v>46320</v>
      </c>
      <c r="O175" s="11" t="s">
        <v>33</v>
      </c>
      <c r="P175" s="15" t="s">
        <v>34</v>
      </c>
      <c r="Q175" s="11" t="s">
        <v>35</v>
      </c>
      <c r="R175" s="11" t="s">
        <v>36</v>
      </c>
      <c r="S175" s="21" t="s">
        <v>37</v>
      </c>
      <c r="T175" s="11"/>
    </row>
    <row r="176" s="1" customFormat="1" customHeight="1" spans="1:20">
      <c r="A176" s="11">
        <v>174</v>
      </c>
      <c r="B176" s="12" t="s">
        <v>914</v>
      </c>
      <c r="C176" s="11" t="s">
        <v>22</v>
      </c>
      <c r="D176" s="14" t="s">
        <v>915</v>
      </c>
      <c r="E176" s="11" t="s">
        <v>916</v>
      </c>
      <c r="F176" s="11" t="s">
        <v>25</v>
      </c>
      <c r="G176" s="11" t="s">
        <v>917</v>
      </c>
      <c r="H176" s="11" t="s">
        <v>27</v>
      </c>
      <c r="I176" s="11" t="s">
        <v>28</v>
      </c>
      <c r="J176" s="25" t="s">
        <v>918</v>
      </c>
      <c r="K176" s="11" t="s">
        <v>123</v>
      </c>
      <c r="L176" s="18">
        <v>44860</v>
      </c>
      <c r="M176" s="18">
        <v>44860</v>
      </c>
      <c r="N176" s="18">
        <v>46320</v>
      </c>
      <c r="O176" s="11" t="s">
        <v>33</v>
      </c>
      <c r="P176" s="15" t="s">
        <v>34</v>
      </c>
      <c r="Q176" s="11" t="s">
        <v>35</v>
      </c>
      <c r="R176" s="11" t="s">
        <v>36</v>
      </c>
      <c r="S176" s="21" t="s">
        <v>37</v>
      </c>
      <c r="T176" s="11"/>
    </row>
    <row r="177" s="1" customFormat="1" customHeight="1" spans="1:20">
      <c r="A177" s="11">
        <v>175</v>
      </c>
      <c r="B177" s="12" t="s">
        <v>914</v>
      </c>
      <c r="C177" s="11" t="s">
        <v>22</v>
      </c>
      <c r="D177" s="14" t="s">
        <v>915</v>
      </c>
      <c r="E177" s="11" t="s">
        <v>916</v>
      </c>
      <c r="F177" s="11" t="s">
        <v>25</v>
      </c>
      <c r="G177" s="11" t="s">
        <v>919</v>
      </c>
      <c r="H177" s="11" t="s">
        <v>27</v>
      </c>
      <c r="I177" s="11" t="s">
        <v>28</v>
      </c>
      <c r="J177" s="25" t="s">
        <v>920</v>
      </c>
      <c r="K177" s="11" t="s">
        <v>621</v>
      </c>
      <c r="L177" s="18">
        <v>44860</v>
      </c>
      <c r="M177" s="18">
        <v>44860</v>
      </c>
      <c r="N177" s="18">
        <v>46320</v>
      </c>
      <c r="O177" s="11" t="s">
        <v>33</v>
      </c>
      <c r="P177" s="15" t="s">
        <v>34</v>
      </c>
      <c r="Q177" s="11" t="s">
        <v>35</v>
      </c>
      <c r="R177" s="11" t="s">
        <v>36</v>
      </c>
      <c r="S177" s="21" t="s">
        <v>37</v>
      </c>
      <c r="T177" s="11"/>
    </row>
    <row r="178" s="1" customFormat="1" customHeight="1" spans="1:20">
      <c r="A178" s="11">
        <v>176</v>
      </c>
      <c r="B178" s="12" t="s">
        <v>914</v>
      </c>
      <c r="C178" s="11" t="s">
        <v>22</v>
      </c>
      <c r="D178" s="14" t="s">
        <v>915</v>
      </c>
      <c r="E178" s="11" t="s">
        <v>916</v>
      </c>
      <c r="F178" s="11" t="s">
        <v>25</v>
      </c>
      <c r="G178" s="11" t="s">
        <v>921</v>
      </c>
      <c r="H178" s="11" t="s">
        <v>27</v>
      </c>
      <c r="I178" s="11" t="s">
        <v>28</v>
      </c>
      <c r="J178" s="25" t="s">
        <v>922</v>
      </c>
      <c r="K178" s="11" t="s">
        <v>43</v>
      </c>
      <c r="L178" s="18">
        <v>44860</v>
      </c>
      <c r="M178" s="18">
        <v>44860</v>
      </c>
      <c r="N178" s="18">
        <v>46320</v>
      </c>
      <c r="O178" s="11" t="s">
        <v>33</v>
      </c>
      <c r="P178" s="15" t="s">
        <v>34</v>
      </c>
      <c r="Q178" s="11" t="s">
        <v>35</v>
      </c>
      <c r="R178" s="11" t="s">
        <v>36</v>
      </c>
      <c r="S178" s="21" t="s">
        <v>37</v>
      </c>
      <c r="T178" s="11"/>
    </row>
    <row r="179" s="1" customFormat="1" customHeight="1" spans="1:20">
      <c r="A179" s="11">
        <v>177</v>
      </c>
      <c r="B179" s="12" t="s">
        <v>923</v>
      </c>
      <c r="C179" s="11" t="s">
        <v>22</v>
      </c>
      <c r="D179" s="14" t="s">
        <v>924</v>
      </c>
      <c r="E179" s="12" t="s">
        <v>925</v>
      </c>
      <c r="F179" s="11" t="s">
        <v>25</v>
      </c>
      <c r="G179" s="11" t="s">
        <v>926</v>
      </c>
      <c r="H179" s="11" t="s">
        <v>27</v>
      </c>
      <c r="I179" s="11" t="s">
        <v>28</v>
      </c>
      <c r="J179" s="25" t="s">
        <v>927</v>
      </c>
      <c r="K179" s="11" t="s">
        <v>95</v>
      </c>
      <c r="L179" s="18">
        <v>44860</v>
      </c>
      <c r="M179" s="18">
        <v>44860</v>
      </c>
      <c r="N179" s="18">
        <v>46320</v>
      </c>
      <c r="O179" s="11" t="s">
        <v>33</v>
      </c>
      <c r="P179" s="15" t="s">
        <v>34</v>
      </c>
      <c r="Q179" s="11" t="s">
        <v>35</v>
      </c>
      <c r="R179" s="11" t="s">
        <v>36</v>
      </c>
      <c r="S179" s="21" t="s">
        <v>37</v>
      </c>
      <c r="T179" s="11"/>
    </row>
    <row r="180" s="1" customFormat="1" customHeight="1" spans="1:20">
      <c r="A180" s="11">
        <v>178</v>
      </c>
      <c r="B180" s="12" t="s">
        <v>928</v>
      </c>
      <c r="C180" s="11" t="s">
        <v>107</v>
      </c>
      <c r="D180" s="14" t="s">
        <v>929</v>
      </c>
      <c r="E180" s="12" t="s">
        <v>930</v>
      </c>
      <c r="F180" s="11" t="s">
        <v>25</v>
      </c>
      <c r="G180" s="11" t="s">
        <v>931</v>
      </c>
      <c r="H180" s="11" t="s">
        <v>27</v>
      </c>
      <c r="I180" s="11" t="s">
        <v>28</v>
      </c>
      <c r="J180" s="25" t="s">
        <v>932</v>
      </c>
      <c r="K180" s="12" t="s">
        <v>134</v>
      </c>
      <c r="L180" s="18">
        <v>44860</v>
      </c>
      <c r="M180" s="18">
        <v>44860</v>
      </c>
      <c r="N180" s="18">
        <v>46320</v>
      </c>
      <c r="O180" s="11" t="s">
        <v>33</v>
      </c>
      <c r="P180" s="15" t="s">
        <v>34</v>
      </c>
      <c r="Q180" s="11" t="s">
        <v>35</v>
      </c>
      <c r="R180" s="11" t="s">
        <v>36</v>
      </c>
      <c r="S180" s="21" t="s">
        <v>37</v>
      </c>
      <c r="T180" s="11"/>
    </row>
    <row r="181" s="1" customFormat="1" customHeight="1" spans="1:20">
      <c r="A181" s="11">
        <v>179</v>
      </c>
      <c r="B181" s="11" t="s">
        <v>933</v>
      </c>
      <c r="C181" s="11" t="s">
        <v>107</v>
      </c>
      <c r="D181" s="14" t="s">
        <v>232</v>
      </c>
      <c r="E181" s="11" t="s">
        <v>934</v>
      </c>
      <c r="F181" s="11" t="s">
        <v>25</v>
      </c>
      <c r="G181" s="11" t="s">
        <v>935</v>
      </c>
      <c r="H181" s="11" t="s">
        <v>27</v>
      </c>
      <c r="I181" s="11" t="s">
        <v>28</v>
      </c>
      <c r="J181" s="25" t="s">
        <v>936</v>
      </c>
      <c r="K181" s="11" t="s">
        <v>123</v>
      </c>
      <c r="L181" s="18">
        <v>44861</v>
      </c>
      <c r="M181" s="18">
        <v>44861</v>
      </c>
      <c r="N181" s="18">
        <v>46321</v>
      </c>
      <c r="O181" s="11" t="s">
        <v>33</v>
      </c>
      <c r="P181" s="15" t="s">
        <v>34</v>
      </c>
      <c r="Q181" s="11" t="s">
        <v>35</v>
      </c>
      <c r="R181" s="11" t="s">
        <v>36</v>
      </c>
      <c r="S181" s="21" t="s">
        <v>37</v>
      </c>
      <c r="T181" s="11"/>
    </row>
    <row r="182" s="1" customFormat="1" customHeight="1" spans="1:20">
      <c r="A182" s="11">
        <v>180</v>
      </c>
      <c r="B182" s="12" t="s">
        <v>937</v>
      </c>
      <c r="C182" s="11" t="s">
        <v>107</v>
      </c>
      <c r="D182" s="14" t="s">
        <v>938</v>
      </c>
      <c r="E182" s="11" t="s">
        <v>939</v>
      </c>
      <c r="F182" s="11" t="s">
        <v>25</v>
      </c>
      <c r="G182" s="11" t="s">
        <v>940</v>
      </c>
      <c r="H182" s="11" t="s">
        <v>27</v>
      </c>
      <c r="I182" s="11" t="s">
        <v>28</v>
      </c>
      <c r="J182" s="25" t="s">
        <v>941</v>
      </c>
      <c r="K182" s="11" t="s">
        <v>123</v>
      </c>
      <c r="L182" s="18">
        <v>44861</v>
      </c>
      <c r="M182" s="18">
        <v>44861</v>
      </c>
      <c r="N182" s="18">
        <v>46321</v>
      </c>
      <c r="O182" s="11" t="s">
        <v>33</v>
      </c>
      <c r="P182" s="15" t="s">
        <v>34</v>
      </c>
      <c r="Q182" s="11" t="s">
        <v>35</v>
      </c>
      <c r="R182" s="11" t="s">
        <v>36</v>
      </c>
      <c r="S182" s="21" t="s">
        <v>37</v>
      </c>
      <c r="T182" s="11"/>
    </row>
    <row r="183" s="1" customFormat="1" customHeight="1" spans="1:20">
      <c r="A183" s="11">
        <v>181</v>
      </c>
      <c r="B183" s="12" t="s">
        <v>942</v>
      </c>
      <c r="C183" s="11" t="s">
        <v>107</v>
      </c>
      <c r="D183" s="14" t="s">
        <v>943</v>
      </c>
      <c r="E183" s="12" t="s">
        <v>944</v>
      </c>
      <c r="F183" s="11" t="s">
        <v>25</v>
      </c>
      <c r="G183" s="11" t="s">
        <v>945</v>
      </c>
      <c r="H183" s="11" t="s">
        <v>27</v>
      </c>
      <c r="I183" s="11" t="s">
        <v>28</v>
      </c>
      <c r="J183" s="25" t="s">
        <v>946</v>
      </c>
      <c r="K183" s="11" t="s">
        <v>51</v>
      </c>
      <c r="L183" s="18">
        <v>44861</v>
      </c>
      <c r="M183" s="18">
        <v>44861</v>
      </c>
      <c r="N183" s="18">
        <v>46321</v>
      </c>
      <c r="O183" s="11" t="s">
        <v>33</v>
      </c>
      <c r="P183" s="15" t="s">
        <v>34</v>
      </c>
      <c r="Q183" s="11" t="s">
        <v>35</v>
      </c>
      <c r="R183" s="11" t="s">
        <v>36</v>
      </c>
      <c r="S183" s="21" t="s">
        <v>37</v>
      </c>
      <c r="T183" s="11"/>
    </row>
    <row r="184" s="1" customFormat="1" customHeight="1" spans="1:20">
      <c r="A184" s="11">
        <v>182</v>
      </c>
      <c r="B184" s="11" t="s">
        <v>947</v>
      </c>
      <c r="C184" s="11" t="s">
        <v>107</v>
      </c>
      <c r="D184" s="14" t="s">
        <v>948</v>
      </c>
      <c r="E184" s="12" t="s">
        <v>949</v>
      </c>
      <c r="F184" s="11" t="s">
        <v>25</v>
      </c>
      <c r="G184" s="11" t="s">
        <v>950</v>
      </c>
      <c r="H184" s="11" t="s">
        <v>27</v>
      </c>
      <c r="I184" s="11" t="s">
        <v>28</v>
      </c>
      <c r="J184" s="25" t="s">
        <v>951</v>
      </c>
      <c r="K184" s="11" t="s">
        <v>117</v>
      </c>
      <c r="L184" s="18">
        <v>44861</v>
      </c>
      <c r="M184" s="18">
        <v>44861</v>
      </c>
      <c r="N184" s="18">
        <v>46321</v>
      </c>
      <c r="O184" s="11" t="s">
        <v>33</v>
      </c>
      <c r="P184" s="15" t="s">
        <v>34</v>
      </c>
      <c r="Q184" s="11" t="s">
        <v>35</v>
      </c>
      <c r="R184" s="11" t="s">
        <v>36</v>
      </c>
      <c r="S184" s="21" t="s">
        <v>37</v>
      </c>
      <c r="T184" s="11"/>
    </row>
    <row r="185" s="1" customFormat="1" customHeight="1" spans="1:20">
      <c r="A185" s="11">
        <v>183</v>
      </c>
      <c r="B185" s="11" t="s">
        <v>952</v>
      </c>
      <c r="C185" s="11" t="s">
        <v>22</v>
      </c>
      <c r="D185" s="14" t="s">
        <v>953</v>
      </c>
      <c r="E185" s="11" t="s">
        <v>954</v>
      </c>
      <c r="F185" s="11" t="s">
        <v>25</v>
      </c>
      <c r="G185" s="11" t="s">
        <v>955</v>
      </c>
      <c r="H185" s="11" t="s">
        <v>27</v>
      </c>
      <c r="I185" s="11" t="s">
        <v>28</v>
      </c>
      <c r="J185" s="25" t="s">
        <v>956</v>
      </c>
      <c r="K185" s="11" t="s">
        <v>103</v>
      </c>
      <c r="L185" s="18">
        <v>44861</v>
      </c>
      <c r="M185" s="18">
        <v>44861</v>
      </c>
      <c r="N185" s="18">
        <v>46321</v>
      </c>
      <c r="O185" s="11" t="s">
        <v>33</v>
      </c>
      <c r="P185" s="15" t="s">
        <v>34</v>
      </c>
      <c r="Q185" s="11" t="s">
        <v>35</v>
      </c>
      <c r="R185" s="11" t="s">
        <v>36</v>
      </c>
      <c r="S185" s="21" t="s">
        <v>37</v>
      </c>
      <c r="T185" s="11"/>
    </row>
    <row r="186" s="1" customFormat="1" customHeight="1" spans="1:20">
      <c r="A186" s="11">
        <v>184</v>
      </c>
      <c r="B186" s="11" t="s">
        <v>957</v>
      </c>
      <c r="C186" s="11" t="s">
        <v>107</v>
      </c>
      <c r="D186" s="14" t="s">
        <v>958</v>
      </c>
      <c r="E186" s="11" t="s">
        <v>959</v>
      </c>
      <c r="F186" s="11" t="s">
        <v>25</v>
      </c>
      <c r="G186" s="11" t="s">
        <v>960</v>
      </c>
      <c r="H186" s="11" t="s">
        <v>27</v>
      </c>
      <c r="I186" s="11" t="s">
        <v>28</v>
      </c>
      <c r="J186" s="25" t="s">
        <v>961</v>
      </c>
      <c r="K186" s="11" t="s">
        <v>524</v>
      </c>
      <c r="L186" s="18">
        <v>44861</v>
      </c>
      <c r="M186" s="18">
        <v>44861</v>
      </c>
      <c r="N186" s="18">
        <v>46321</v>
      </c>
      <c r="O186" s="11" t="s">
        <v>33</v>
      </c>
      <c r="P186" s="15" t="s">
        <v>34</v>
      </c>
      <c r="Q186" s="11" t="s">
        <v>35</v>
      </c>
      <c r="R186" s="11" t="s">
        <v>36</v>
      </c>
      <c r="S186" s="21" t="s">
        <v>37</v>
      </c>
      <c r="T186" s="11"/>
    </row>
    <row r="187" s="1" customFormat="1" customHeight="1" spans="1:20">
      <c r="A187" s="11">
        <v>185</v>
      </c>
      <c r="B187" s="12" t="s">
        <v>962</v>
      </c>
      <c r="C187" s="11" t="s">
        <v>107</v>
      </c>
      <c r="D187" s="14" t="s">
        <v>963</v>
      </c>
      <c r="E187" s="11" t="s">
        <v>964</v>
      </c>
      <c r="F187" s="11" t="s">
        <v>25</v>
      </c>
      <c r="G187" s="11" t="s">
        <v>965</v>
      </c>
      <c r="H187" s="11" t="s">
        <v>27</v>
      </c>
      <c r="I187" s="11" t="s">
        <v>28</v>
      </c>
      <c r="J187" s="25" t="s">
        <v>966</v>
      </c>
      <c r="K187" s="11" t="s">
        <v>123</v>
      </c>
      <c r="L187" s="18">
        <v>44861</v>
      </c>
      <c r="M187" s="18">
        <v>44861</v>
      </c>
      <c r="N187" s="18">
        <v>46321</v>
      </c>
      <c r="O187" s="11" t="s">
        <v>33</v>
      </c>
      <c r="P187" s="15" t="s">
        <v>34</v>
      </c>
      <c r="Q187" s="11" t="s">
        <v>35</v>
      </c>
      <c r="R187" s="11" t="s">
        <v>36</v>
      </c>
      <c r="S187" s="21" t="s">
        <v>37</v>
      </c>
      <c r="T187" s="11"/>
    </row>
    <row r="188" s="1" customFormat="1" customHeight="1" spans="1:20">
      <c r="A188" s="11">
        <v>186</v>
      </c>
      <c r="B188" s="12" t="s">
        <v>967</v>
      </c>
      <c r="C188" s="11" t="s">
        <v>107</v>
      </c>
      <c r="D188" s="14" t="s">
        <v>968</v>
      </c>
      <c r="E188" s="11" t="s">
        <v>969</v>
      </c>
      <c r="F188" s="11" t="s">
        <v>25</v>
      </c>
      <c r="G188" s="11" t="s">
        <v>970</v>
      </c>
      <c r="H188" s="11" t="s">
        <v>27</v>
      </c>
      <c r="I188" s="11" t="s">
        <v>28</v>
      </c>
      <c r="J188" s="25" t="s">
        <v>971</v>
      </c>
      <c r="K188" s="11" t="s">
        <v>123</v>
      </c>
      <c r="L188" s="18">
        <v>44862</v>
      </c>
      <c r="M188" s="18">
        <v>44862</v>
      </c>
      <c r="N188" s="18">
        <v>46322</v>
      </c>
      <c r="O188" s="11" t="s">
        <v>33</v>
      </c>
      <c r="P188" s="15" t="s">
        <v>34</v>
      </c>
      <c r="Q188" s="11" t="s">
        <v>35</v>
      </c>
      <c r="R188" s="11" t="s">
        <v>36</v>
      </c>
      <c r="S188" s="21" t="s">
        <v>37</v>
      </c>
      <c r="T188" s="11"/>
    </row>
    <row r="189" s="1" customFormat="1" customHeight="1" spans="1:20">
      <c r="A189" s="11">
        <v>187</v>
      </c>
      <c r="B189" s="11" t="s">
        <v>972</v>
      </c>
      <c r="C189" s="11" t="s">
        <v>107</v>
      </c>
      <c r="D189" s="14" t="s">
        <v>973</v>
      </c>
      <c r="E189" s="11" t="s">
        <v>974</v>
      </c>
      <c r="F189" s="11" t="s">
        <v>25</v>
      </c>
      <c r="G189" s="11" t="s">
        <v>975</v>
      </c>
      <c r="H189" s="11" t="s">
        <v>27</v>
      </c>
      <c r="I189" s="11" t="s">
        <v>28</v>
      </c>
      <c r="J189" s="25" t="s">
        <v>976</v>
      </c>
      <c r="K189" s="11" t="s">
        <v>123</v>
      </c>
      <c r="L189" s="18">
        <v>44865</v>
      </c>
      <c r="M189" s="18">
        <v>44865</v>
      </c>
      <c r="N189" s="18">
        <v>46325</v>
      </c>
      <c r="O189" s="11" t="s">
        <v>33</v>
      </c>
      <c r="P189" s="15" t="s">
        <v>34</v>
      </c>
      <c r="Q189" s="11" t="s">
        <v>35</v>
      </c>
      <c r="R189" s="11" t="s">
        <v>36</v>
      </c>
      <c r="S189" s="21" t="s">
        <v>37</v>
      </c>
      <c r="T189" s="11"/>
    </row>
    <row r="190" s="1" customFormat="1" customHeight="1" spans="1:20">
      <c r="A190" s="11">
        <v>188</v>
      </c>
      <c r="B190" s="12" t="s">
        <v>977</v>
      </c>
      <c r="C190" s="11" t="s">
        <v>107</v>
      </c>
      <c r="D190" s="14" t="s">
        <v>978</v>
      </c>
      <c r="E190" s="11" t="s">
        <v>979</v>
      </c>
      <c r="F190" s="11" t="s">
        <v>25</v>
      </c>
      <c r="G190" s="11" t="s">
        <v>980</v>
      </c>
      <c r="H190" s="11" t="s">
        <v>27</v>
      </c>
      <c r="I190" s="11" t="s">
        <v>28</v>
      </c>
      <c r="J190" s="25" t="s">
        <v>981</v>
      </c>
      <c r="K190" s="11" t="s">
        <v>117</v>
      </c>
      <c r="L190" s="18">
        <v>44865</v>
      </c>
      <c r="M190" s="18">
        <v>44865</v>
      </c>
      <c r="N190" s="18">
        <v>46325</v>
      </c>
      <c r="O190" s="11" t="s">
        <v>33</v>
      </c>
      <c r="P190" s="15" t="s">
        <v>34</v>
      </c>
      <c r="Q190" s="11" t="s">
        <v>35</v>
      </c>
      <c r="R190" s="11" t="s">
        <v>36</v>
      </c>
      <c r="S190" s="21" t="s">
        <v>37</v>
      </c>
      <c r="T190" s="11"/>
    </row>
    <row r="191" s="1" customFormat="1" customHeight="1" spans="1:20">
      <c r="A191" s="11">
        <v>189</v>
      </c>
      <c r="B191" s="11" t="s">
        <v>982</v>
      </c>
      <c r="C191" s="11" t="s">
        <v>107</v>
      </c>
      <c r="D191" s="14" t="s">
        <v>983</v>
      </c>
      <c r="E191" s="12" t="s">
        <v>984</v>
      </c>
      <c r="F191" s="11" t="s">
        <v>25</v>
      </c>
      <c r="G191" s="11" t="s">
        <v>985</v>
      </c>
      <c r="H191" s="11" t="s">
        <v>27</v>
      </c>
      <c r="I191" s="11" t="s">
        <v>28</v>
      </c>
      <c r="J191" s="25" t="s">
        <v>986</v>
      </c>
      <c r="K191" s="11" t="s">
        <v>279</v>
      </c>
      <c r="L191" s="18">
        <v>44865</v>
      </c>
      <c r="M191" s="18">
        <v>44865</v>
      </c>
      <c r="N191" s="18">
        <v>46325</v>
      </c>
      <c r="O191" s="11" t="s">
        <v>33</v>
      </c>
      <c r="P191" s="15" t="s">
        <v>34</v>
      </c>
      <c r="Q191" s="11" t="s">
        <v>35</v>
      </c>
      <c r="R191" s="11" t="s">
        <v>36</v>
      </c>
      <c r="S191" s="21" t="s">
        <v>37</v>
      </c>
      <c r="T191" s="11"/>
    </row>
    <row r="192" s="1" customFormat="1" customHeight="1" spans="1:20">
      <c r="A192" s="11">
        <v>190</v>
      </c>
      <c r="B192" s="12" t="s">
        <v>987</v>
      </c>
      <c r="C192" s="11" t="s">
        <v>107</v>
      </c>
      <c r="D192" s="14" t="s">
        <v>988</v>
      </c>
      <c r="E192" s="12" t="s">
        <v>989</v>
      </c>
      <c r="F192" s="11" t="s">
        <v>25</v>
      </c>
      <c r="G192" s="11" t="s">
        <v>990</v>
      </c>
      <c r="H192" s="11" t="s">
        <v>27</v>
      </c>
      <c r="I192" s="11" t="s">
        <v>28</v>
      </c>
      <c r="J192" s="25" t="s">
        <v>991</v>
      </c>
      <c r="K192" s="11" t="s">
        <v>51</v>
      </c>
      <c r="L192" s="18">
        <v>44865</v>
      </c>
      <c r="M192" s="18">
        <v>44865</v>
      </c>
      <c r="N192" s="18">
        <v>46325</v>
      </c>
      <c r="O192" s="11" t="s">
        <v>33</v>
      </c>
      <c r="P192" s="15" t="s">
        <v>34</v>
      </c>
      <c r="Q192" s="11" t="s">
        <v>35</v>
      </c>
      <c r="R192" s="11" t="s">
        <v>36</v>
      </c>
      <c r="S192" s="21" t="s">
        <v>37</v>
      </c>
      <c r="T192" s="11"/>
    </row>
    <row r="193" s="1" customFormat="1" customHeight="1" spans="1:20">
      <c r="A193" s="11">
        <v>191</v>
      </c>
      <c r="B193" s="11" t="s">
        <v>992</v>
      </c>
      <c r="C193" s="11" t="s">
        <v>107</v>
      </c>
      <c r="D193" s="14" t="s">
        <v>232</v>
      </c>
      <c r="E193" s="11" t="s">
        <v>993</v>
      </c>
      <c r="F193" s="11" t="s">
        <v>25</v>
      </c>
      <c r="G193" s="11" t="s">
        <v>994</v>
      </c>
      <c r="H193" s="11" t="s">
        <v>27</v>
      </c>
      <c r="I193" s="11" t="s">
        <v>28</v>
      </c>
      <c r="J193" s="25" t="s">
        <v>995</v>
      </c>
      <c r="K193" s="11" t="s">
        <v>690</v>
      </c>
      <c r="L193" s="18">
        <v>44865</v>
      </c>
      <c r="M193" s="18">
        <v>44865</v>
      </c>
      <c r="N193" s="18">
        <v>46325</v>
      </c>
      <c r="O193" s="11" t="s">
        <v>33</v>
      </c>
      <c r="P193" s="15" t="s">
        <v>34</v>
      </c>
      <c r="Q193" s="11" t="s">
        <v>35</v>
      </c>
      <c r="R193" s="11" t="s">
        <v>36</v>
      </c>
      <c r="S193" s="21" t="s">
        <v>37</v>
      </c>
      <c r="T193" s="11"/>
    </row>
  </sheetData>
  <mergeCells count="1">
    <mergeCell ref="B1:T1"/>
  </mergeCells>
  <conditionalFormatting sqref="B74:B89">
    <cfRule type="duplicateValues" dxfId="0" priority="2"/>
  </conditionalFormatting>
  <conditionalFormatting sqref="B92:B93">
    <cfRule type="duplicateValues" dxfId="0" priority="1"/>
  </conditionalFormatting>
  <dataValidations count="8">
    <dataValidation type="list" allowBlank="1" showInputMessage="1" showErrorMessage="1" sqref="C1 C13 C31 C41 C48 C59 C82 C96 C97 C100 C107 C108 C109 C128 C149 C163 C180 C181 C14:C24 C25:C26 C27:C30 C32:C38 C39:C40 C42:C43 C44:C47 C49:C52 C53:C54 C55:C58 C60:C68 C69:C70 C71:C73 C74:C81 C83:C89 C90:C93 C94:C95 C98:C99 C101:C106 C110:C125 C126:C127 C129:C144 C145:C148 C150:C162 C164:C179 C182:C193">
      <formula1>"法人及非法人组织,个体工商户"</formula1>
    </dataValidation>
    <dataValidation allowBlank="1" showInputMessage="1" showErrorMessage="1" promptTitle="当前状态：" prompt="必填项，填“有效”或“无效”" sqref="Q10 Q11 Q17 Q26 Q47 Q56 Q59 Q65 Q74 Q77 Q85 Q86 Q92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3:Q5 Q6:Q9 Q12:Q13 Q14:Q16 Q18:Q21 Q22:Q25 Q27:Q28 Q29:Q31 Q32:Q33 Q34:Q37 Q38:Q41 Q42:Q43 Q44:Q46 Q48:Q51 Q52:Q55 Q57:Q58 Q60:Q61 Q62:Q64 Q66:Q69 Q70:Q73 Q75:Q76 Q78:Q79 Q80:Q81 Q82:Q84 Q87:Q88 Q89:Q91 Q93:Q95"/>
    <dataValidation allowBlank="1" showInputMessage="1" showErrorMessage="1" promptTitle="许可类别：" prompt="必填项，填写普通、特许、认可、核准、登记或其他，如为“其他”，需注明具体类别。法人和非法人组织的登记信息，在登记过程中按相关部门有关规定执行" sqref="H11 H12 H52 H97 H100 H108 H123 H142 H177 H180 H3:H4 H5:H8 H9:H10 H13:H14 H15:H19 H20:H22 H23:H24 H25:H28 H29:H30 H31:H34 H35:H36 H37:H38 H39:H41 H42:H43 H44:H48 H49:H51 H53:H54 H55:H59 H60:H62 H63:H66 H67:H68 H69:H70 H71:H73 H74:H89 H90:H93 H94:H96 H98:H99 H101:H102 H103:H107 H109:H110 H111:H115 H116:H118 H119:H122 H124:H125 H126:H127 H128:H129 H130:H134 H135:H137 H138:H141 H143:H144 H145:H148 H149:H150 H151:H155 H156:H158 H159:H162 H163:H164 H165:H169 H170:H172 H173:H176 H178:H179 H181:H182 H183:H187 H188:H190 H191:H193"/>
    <dataValidation allowBlank="1" showInputMessage="1" showErrorMessage="1" promptTitle="许可编号：" prompt="选填项，除行政许可决定文书外，如有行政许可证书，需填写行政许可证书编号，例如“食品经营许可证”的编号" sqref="J84:J89"/>
    <dataValidation allowBlank="1" showInputMessage="1" showErrorMessage="1" promptTitle="法定代表人信息" prompt="选填，当承诺人类型为法人时填写" sqref="E13 E17 E18 E23 E24 E25 E29 E30 E31 E32 E33 E34 E35 E36 E37 E38 E39 E42 E47 E48 E49 E50 E51 E52 E53 E54 E57 E58 E59 E60 E62 E63 E64 E65 E66 E67 E68 E69 E72 E73 E97 E98 E99 E100 E101 E102 E105 E106 E109 E110 E113 E114 E119 E120 E121 E122 E123 E124 E125 E126 E127 E128 E129 E132 E133 E138 E139 E140 E141 E142 E143 E144 E145 E146 E147 E148 E149 E150 E153 E154 E159 E160 E161 E162 E163 E164 E167 E168 E172 E173 E174 E175 E176 E177 E178 E179 E180 E181 E182 E185 E186 E191 E192 E193 E19:E22 E94:E96 E107:E108 E115:E118 E134:E137 E155:E158 E169:E171 E187:E190"/>
    <dataValidation allowBlank="1" showInputMessage="1" showErrorMessage="1" errorTitle="此项为必填项" promptTitle="承诺人名称" prompt="必填，填写法人、非法人组织、个体工商户名称或自然人姓名" sqref="B13 B16 B17 B18 B21 B22 B23 B24 B25 B29 B30 B31 B32 B33 B34 B37 B38 B39 B42 B45 B46 B47 B48 B49 B50 B51 B52 B53 B56 B57 B58 B61 B62 B64 B65 B66 B67 B68 B69 B71 B72 B73 B95 B96 D96 B97 D97 B98 B99 B100 B101 B104 B105 B106 B109 B112 B113 B114 B117 B118 B119 B120 B121 B122 B123 B124 B126 B127 B128 B131 B132 B133 B136 B137 B138 B139 B140 B141 B142 B143 B145 B146 B147 B148 B149 B152 B153 B154 B157 B158 B159 B160 B161 B162 B163 B166 B167 B168 B171 B172 B173 B174 B175 B176 B177 B178 B180 B181 B184 B185 B186 B189 B190 B191 B192 B193"/>
    <dataValidation allowBlank="1" showInputMessage="1" showErrorMessage="1" promptTitle="承诺人代码" prompt="必填，法人、非法人组织、个体工商户填写统一社会信用代码;自然人填写身份号码&#10;" sqref="E14 D16 D17 D18 D25 D26 D27 D28 D29 D30 D31 D32 D33 D34 D35 D36 D37 D38 D39 D40 D41 D42 D43 D44 D45 D46 D47 D48 D49 D50 D51 D52 D53 D54 D55 D56 D57 D58 D59 D60 D61 D62 D63 D64 D65 D66 D67 D68 D69 D70 D71 D72 D73 D100 D104 D105 D106 D112 D113 D114 D131 D132 D133 D147 D148 D152 D153 D154 D166 D167 D168 D172 D177 D178 D184 D185 D186 D193 D13:D15 D19:D21 D22:D24 D94:D95 D98:D99 D101:D103 D107:D108 D109:D111 D115:D117 D118:D127 D128:D130 D134:D136 D137:D146 D149:D151 D155:D157 D158:D162 D163:D165 D169:D171 D173:D176 D179:D180 D181:D183 D187:D189 D190:D192"/>
    <dataValidation allowBlank="1" showInputMessage="1" showErrorMessage="1" promptTitle="行业协会名称" prompt="选填，当承诺类型为行业自律型承诺时填写" sqref="E61"/>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dc:creator>
  <cp:lastModifiedBy>xue</cp:lastModifiedBy>
  <dcterms:created xsi:type="dcterms:W3CDTF">2015-06-05T18:19:00Z</dcterms:created>
  <dcterms:modified xsi:type="dcterms:W3CDTF">2022-11-09T03:18:22Z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