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<sst xmlns="http://schemas.openxmlformats.org/spreadsheetml/2006/main" count="44" uniqueCount="31">
  <si>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年特困人员救助供养金发放情况报表(1-5月）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</si>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</sst>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7" applyNumberFormat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8" fillId="4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1" sqref="A1:M1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</row>
    <row r="12" ht="18" customHeight="1" spans="1:13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8" customHeight="1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8" customHeight="1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8" customHeight="1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8" customHeight="1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8" t="s">
        <v>8</v>
      </c>
      <c r="B18" s="19">
        <f t="shared" ref="B18:M18" si="0">SUM(B6:B17)</f>
        <v>1292</v>
      </c>
      <c r="C18" s="19">
        <f t="shared" si="0"/>
        <v>1297</v>
      </c>
      <c r="D18" s="19">
        <f t="shared" si="0"/>
        <v>340</v>
      </c>
      <c r="E18" s="19">
        <f t="shared" si="0"/>
        <v>957</v>
      </c>
      <c r="F18" s="19">
        <f t="shared" si="0"/>
        <v>127.0663</v>
      </c>
      <c r="G18" s="19">
        <f t="shared" si="0"/>
        <v>1292</v>
      </c>
      <c r="H18" s="19">
        <f t="shared" si="0"/>
        <v>1297</v>
      </c>
      <c r="I18" s="19">
        <f t="shared" si="0"/>
        <v>340</v>
      </c>
      <c r="J18" s="19">
        <f t="shared" si="0"/>
        <v>4550</v>
      </c>
      <c r="K18" s="19">
        <f t="shared" si="0"/>
        <v>957</v>
      </c>
      <c r="L18" s="19">
        <f t="shared" si="0"/>
        <v>4550</v>
      </c>
      <c r="M18" s="19">
        <f t="shared" si="0"/>
        <v>127.0663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2022-10-19T08:55:11Z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