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bookViews>
  <sheets>
    <sheet name="Sheet1" sheetId="1" r:id="rId1"/>
  </sheets>
  <calcPr calcId="144525"/>
</workbook>
</file>

<file path=xl/sharedStrings.xml><?xml version="1.0" encoding="utf-8"?>
<sst xmlns="http://schemas.openxmlformats.org/spreadsheetml/2006/main" count="1746" uniqueCount="594">
  <si>
    <t>西山区卫生健康局综合监督执法局（行政许可8月）</t>
  </si>
  <si>
    <t>序号</t>
  </si>
  <si>
    <t>行政相对人名称</t>
  </si>
  <si>
    <t>行政相对人类别</t>
  </si>
  <si>
    <t>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</si>
  <si>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</si>
  <si>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</si>
  <si>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</si>
  <si>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</si>
  <si>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</si>
  <si>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</si>
  <si>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</si>
  <si>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</si>
  <si>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</si>
  <si>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</si>
  <si>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</si>
  <si>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</si>
  <si>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</si>
  <si>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</si>
  <si>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</si>
  <si>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</si>
  <si>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昆明轨道交通五号线建设运营有限公司</t>
  </si>
  <si>
    <t>法人及非法人组织</t>
  </si>
  <si>
    <t>91530103MA6KRNLQ2C</t>
  </si>
  <si>
    <t>周继望</t>
  </si>
  <si>
    <t>准予公共场所卫生许可决定书</t>
  </si>
  <si>
    <t>西卫准字【2022】5301120006603</t>
  </si>
  <si>
    <t>普通</t>
  </si>
  <si>
    <t>卫生许可证</t>
  </si>
  <si>
    <t>006603</t>
  </si>
  <si>
    <t>地铁站</t>
  </si>
  <si>
    <t>昆明市西山区卫生健康局</t>
  </si>
  <si>
    <t>115301120151168743</t>
  </si>
  <si>
    <t>有效</t>
  </si>
  <si>
    <t>昆明市西山区卫生健康局综合监督执法局</t>
  </si>
  <si>
    <t>12530112745281118Q</t>
  </si>
  <si>
    <t>西卫准字【2022】5301120006602</t>
  </si>
  <si>
    <t>006602</t>
  </si>
  <si>
    <t>西卫准字【2022】5301120006601</t>
  </si>
  <si>
    <t>006601</t>
  </si>
  <si>
    <t>西卫准字【2022】5301120006600</t>
  </si>
  <si>
    <t>006600</t>
  </si>
  <si>
    <t>西卫准字【2022】5301120006599</t>
  </si>
  <si>
    <t>006599</t>
  </si>
  <si>
    <t>昆明市西山区佳瞳美容美体店</t>
  </si>
  <si>
    <t>个体工商户</t>
  </si>
  <si>
    <t>92530112MA7HTU048K</t>
  </si>
  <si>
    <t>余开琼</t>
  </si>
  <si>
    <t>西卫准字【2022】5301120006598</t>
  </si>
  <si>
    <t>006598</t>
  </si>
  <si>
    <t>美容</t>
  </si>
  <si>
    <t>西山区京秀化妆品经营店</t>
  </si>
  <si>
    <t>92530112MABNWAGB1A</t>
  </si>
  <si>
    <t>金伟</t>
  </si>
  <si>
    <t>西卫准字【2022】5301120006597</t>
  </si>
  <si>
    <t>006597</t>
  </si>
  <si>
    <t>西山区书晗百货店</t>
  </si>
  <si>
    <t>92530112MABP3K2F6G</t>
  </si>
  <si>
    <t>杨莉</t>
  </si>
  <si>
    <t>西卫准字【2022】5301120006596</t>
  </si>
  <si>
    <t>006596</t>
  </si>
  <si>
    <t>云南昊享医疗美容服务有限公司</t>
  </si>
  <si>
    <t>91530100MABPFF0H1E</t>
  </si>
  <si>
    <t>陈媛</t>
  </si>
  <si>
    <t>西卫准字【2022】5301120006595</t>
  </si>
  <si>
    <t>006595</t>
  </si>
  <si>
    <t>西山区欣络美容店</t>
  </si>
  <si>
    <t>92530112MABMGCGB92</t>
  </si>
  <si>
    <t>牛元方</t>
  </si>
  <si>
    <t>西卫准字【2022】5301120006431</t>
  </si>
  <si>
    <t>006431</t>
  </si>
  <si>
    <t>足浴</t>
  </si>
  <si>
    <t>西山区赫香美容服务部</t>
  </si>
  <si>
    <t>92530112MABUNABB7Y</t>
  </si>
  <si>
    <t>曾荣香</t>
  </si>
  <si>
    <t>西卫准字【2022】5301120006594</t>
  </si>
  <si>
    <t>006594</t>
  </si>
  <si>
    <t>昆明市西山区维蜜集美容美发厅</t>
  </si>
  <si>
    <t>92530112MABLKB5A90</t>
  </si>
  <si>
    <t>杨俊杰</t>
  </si>
  <si>
    <t>西卫准字【2022】5301120006593</t>
  </si>
  <si>
    <t>006593</t>
  </si>
  <si>
    <t>美发</t>
  </si>
  <si>
    <t>昆明博大酒店有限公司</t>
  </si>
  <si>
    <t>91530112309519011N</t>
  </si>
  <si>
    <t>秦勇军</t>
  </si>
  <si>
    <t>西卫准字【2014】5301120002192</t>
  </si>
  <si>
    <t>002192</t>
  </si>
  <si>
    <t>宾馆</t>
  </si>
  <si>
    <t>昆明市西山区唐巢酒店</t>
  </si>
  <si>
    <t>92530112MA6ND0X34R</t>
  </si>
  <si>
    <t>贺伟</t>
  </si>
  <si>
    <t>西卫准字【2014】5301120002361</t>
  </si>
  <si>
    <t>002361</t>
  </si>
  <si>
    <t>旅店</t>
  </si>
  <si>
    <t>昆明市西山区常乐浴足服务部</t>
  </si>
  <si>
    <t>00000000000000000X</t>
  </si>
  <si>
    <t>刘顺应</t>
  </si>
  <si>
    <t>西卫准字【2014】5301120002284</t>
  </si>
  <si>
    <t>002284</t>
  </si>
  <si>
    <t>昆明旭景美容服务有限公司</t>
  </si>
  <si>
    <t>91530100MA7B4NAC67</t>
  </si>
  <si>
    <t>李艳蓉</t>
  </si>
  <si>
    <t>西卫准字【2022】5301120006607</t>
  </si>
  <si>
    <t>006607</t>
  </si>
  <si>
    <t>深圳市莲花物业管理有限公司昆明分公司</t>
  </si>
  <si>
    <t>91530100077614668M</t>
  </si>
  <si>
    <t>张廷仕</t>
  </si>
  <si>
    <t>西卫准字【2022】5301120000606</t>
  </si>
  <si>
    <t>000606</t>
  </si>
  <si>
    <t>二次供水</t>
  </si>
  <si>
    <t>西卫准字【2022】5301120000607</t>
  </si>
  <si>
    <t>000607</t>
  </si>
  <si>
    <t>西山区华华美发服务店</t>
  </si>
  <si>
    <t>92530112MABUJ7PKXT</t>
  </si>
  <si>
    <t>吕玉光</t>
  </si>
  <si>
    <t>西卫准字【2022】5301120006606</t>
  </si>
  <si>
    <t>006606</t>
  </si>
  <si>
    <t>西山区洢雪佳人长乐里美容美体护肤店</t>
  </si>
  <si>
    <t>92530112MABMTXCT93</t>
  </si>
  <si>
    <t>邓佳</t>
  </si>
  <si>
    <t>西卫准字【2022】5301120006605</t>
  </si>
  <si>
    <t>006605</t>
  </si>
  <si>
    <t>西山区琳月美容店</t>
  </si>
  <si>
    <t>92530112MABU18001H</t>
  </si>
  <si>
    <t>朱凌云</t>
  </si>
  <si>
    <t>西卫准字【2022】5301120006604</t>
  </si>
  <si>
    <t>006604</t>
  </si>
  <si>
    <t>昆明润丰源物业管理有限公司</t>
  </si>
  <si>
    <t>91530100757199023G</t>
  </si>
  <si>
    <t>黄海东</t>
  </si>
  <si>
    <t>西卫准字【2022】5301120000605</t>
  </si>
  <si>
    <t>000605</t>
  </si>
  <si>
    <t>昆明市西山区常来常发美发店</t>
  </si>
  <si>
    <t>王治会</t>
  </si>
  <si>
    <t>西卫准字【2014】5301120002077</t>
  </si>
  <si>
    <t>002077</t>
  </si>
  <si>
    <t>云南奥宸物业管理有限公司</t>
  </si>
  <si>
    <t>9153000071940548X2</t>
  </si>
  <si>
    <t>朱文贤</t>
  </si>
  <si>
    <t>西卫准字【2014】5301120000185</t>
  </si>
  <si>
    <t>000185</t>
  </si>
  <si>
    <t>昆明西部智选假日酒店有限公司</t>
  </si>
  <si>
    <t>91530112MA6NQ6605T</t>
  </si>
  <si>
    <t>郑宇</t>
  </si>
  <si>
    <t>西卫准字【2022】5301120000608</t>
  </si>
  <si>
    <t>000608</t>
  </si>
  <si>
    <t>西山区阿格俪斯美容美体护肤中心</t>
  </si>
  <si>
    <t>92530112MABPCQXU1G</t>
  </si>
  <si>
    <t>周思喆</t>
  </si>
  <si>
    <t>西卫准字【2022】5301120006610</t>
  </si>
  <si>
    <t>006610</t>
  </si>
  <si>
    <t>西山区双红双红理发店</t>
  </si>
  <si>
    <t>92530112MABRKJKR0J</t>
  </si>
  <si>
    <t>李纯</t>
  </si>
  <si>
    <t>西卫准字【2022】5301120006609</t>
  </si>
  <si>
    <t>006609</t>
  </si>
  <si>
    <t>西山区春菊美容中心</t>
  </si>
  <si>
    <t>92530112MABT9W7204</t>
  </si>
  <si>
    <t>王春菊</t>
  </si>
  <si>
    <t>西卫准字【2022】5301120006608</t>
  </si>
  <si>
    <t>006608</t>
  </si>
  <si>
    <t>昆明市西山区永红理发室</t>
  </si>
  <si>
    <t>92530112MA6N9PBB69</t>
  </si>
  <si>
    <t>李荣</t>
  </si>
  <si>
    <t>西卫准字【2014】5301120002349</t>
  </si>
  <si>
    <t>002349</t>
  </si>
  <si>
    <t>西山区魅绣阁美容店</t>
  </si>
  <si>
    <t>92530112MABMJL8X9G</t>
  </si>
  <si>
    <t>王红艳</t>
  </si>
  <si>
    <t>西卫准字【2022】5301120006611</t>
  </si>
  <si>
    <t>006611</t>
  </si>
  <si>
    <t>西卫准字【2022】5301120006612</t>
  </si>
  <si>
    <t>006612</t>
  </si>
  <si>
    <t>昆明丰置健康管理有限公司</t>
  </si>
  <si>
    <t>91530112MA6PWFAH92</t>
  </si>
  <si>
    <t>李仔良</t>
  </si>
  <si>
    <t>西卫准字【2022】5301120006613</t>
  </si>
  <si>
    <t>006613</t>
  </si>
  <si>
    <t>游泳馆</t>
  </si>
  <si>
    <t>昆明市西山区手心情缘足疗店</t>
  </si>
  <si>
    <t>92530112MA6LTG6A91</t>
  </si>
  <si>
    <t>付紫辉</t>
  </si>
  <si>
    <t>西卫准字【2014】5301120002319</t>
  </si>
  <si>
    <t>002319</t>
  </si>
  <si>
    <t>浴室</t>
  </si>
  <si>
    <t>昆明市西山区零负担化妆品经营部</t>
  </si>
  <si>
    <t>92530112MA6Q8HKE3J</t>
  </si>
  <si>
    <t>马亚琼</t>
  </si>
  <si>
    <t>西卫准字【2022】5301120006616</t>
  </si>
  <si>
    <t>006616</t>
  </si>
  <si>
    <t>昆明市西山区隽秀美容店</t>
  </si>
  <si>
    <t>92530112MA6MUAFP9G</t>
  </si>
  <si>
    <t>杨丽娟</t>
  </si>
  <si>
    <t>西卫准字【2014】5301120002282</t>
  </si>
  <si>
    <t>002282</t>
  </si>
  <si>
    <t>昆明迪悦酒店管理有限公司</t>
  </si>
  <si>
    <t>91530100MA6NG0RR97</t>
  </si>
  <si>
    <t>石飞</t>
  </si>
  <si>
    <t>西卫准字【2022】5301120006614</t>
  </si>
  <si>
    <t>006614</t>
  </si>
  <si>
    <t>旅馆</t>
  </si>
  <si>
    <t>昆明凯斯特酒店有限公司</t>
  </si>
  <si>
    <t>91530112MA6N2T4UXU</t>
  </si>
  <si>
    <t>沈云</t>
  </si>
  <si>
    <t>西卫准字【2018】5301120004055</t>
  </si>
  <si>
    <t>004015</t>
  </si>
  <si>
    <t>西山区美若天臣美容店</t>
  </si>
  <si>
    <t>92530112MABTD3JU9J</t>
  </si>
  <si>
    <t>杨敏</t>
  </si>
  <si>
    <t>西卫准字【2022】5301120006617</t>
  </si>
  <si>
    <t>006617</t>
  </si>
  <si>
    <t>昆明市西山区尚艺发丝理发店</t>
  </si>
  <si>
    <t>92530112MA6LHFR37J</t>
  </si>
  <si>
    <t>曹万民</t>
  </si>
  <si>
    <t>西卫准字【2014】5301120002217</t>
  </si>
  <si>
    <t>002217</t>
  </si>
  <si>
    <t>昆明市西山区发型秀美发服务店</t>
  </si>
  <si>
    <t>92530112MA6KXD4J27</t>
  </si>
  <si>
    <t>孟会啟</t>
  </si>
  <si>
    <t>西卫准字【2014】5301120002287</t>
  </si>
  <si>
    <t>002287</t>
  </si>
  <si>
    <t>白瑞</t>
  </si>
  <si>
    <t>云南微秀文化娱乐有限公司度假区分公司</t>
  </si>
  <si>
    <t>91530100MA7FH0TR10</t>
  </si>
  <si>
    <t>王义兵</t>
  </si>
  <si>
    <t>西卫准字【2022】5301120006618</t>
  </si>
  <si>
    <t>006618</t>
  </si>
  <si>
    <t>歌舞厅</t>
  </si>
  <si>
    <t>昆明诚安物业管理有限公司</t>
  </si>
  <si>
    <t>91530100683653982B</t>
  </si>
  <si>
    <t>周玲</t>
  </si>
  <si>
    <t>西卫准字【2022】5301120000609</t>
  </si>
  <si>
    <t>000609</t>
  </si>
  <si>
    <t>云南皓尊酒店管理有限公司</t>
  </si>
  <si>
    <t>91530112MABP1Q2W03</t>
  </si>
  <si>
    <t>郑志伟</t>
  </si>
  <si>
    <t>西卫准字【2022】5301120006619</t>
  </si>
  <si>
    <t>006619</t>
  </si>
  <si>
    <t>昆明市总工会职工之家</t>
  </si>
  <si>
    <t>91530103719442096Y</t>
  </si>
  <si>
    <t>彭勇</t>
  </si>
  <si>
    <t>西卫准字【2022】5301120000199</t>
  </si>
  <si>
    <t>000199</t>
  </si>
  <si>
    <t>云南开心驿站文化有限公司</t>
  </si>
  <si>
    <t>91530112MABQFTFY5U</t>
  </si>
  <si>
    <t>余开福</t>
  </si>
  <si>
    <t>西卫准字【2022】5301120006620</t>
  </si>
  <si>
    <t>006620</t>
  </si>
  <si>
    <t>游艺厅</t>
  </si>
  <si>
    <t>昆明华谊兄弟影院有限公司</t>
  </si>
  <si>
    <t>91530112MA6N5KC82N</t>
  </si>
  <si>
    <t>叶宁</t>
  </si>
  <si>
    <t>西卫准字【2018】5301120004184</t>
  </si>
  <si>
    <t>004184</t>
  </si>
  <si>
    <t>影剧院</t>
  </si>
  <si>
    <t>云南省机关事务管理局省政协委员活动中心</t>
  </si>
  <si>
    <t>12530000MB1M89211N</t>
  </si>
  <si>
    <t>赵卫国</t>
  </si>
  <si>
    <t>西卫准字【2022】5301120006621</t>
  </si>
  <si>
    <t>006621</t>
  </si>
  <si>
    <t>西山区李俭祥美容店</t>
  </si>
  <si>
    <t>92530112MABT3MLH2J</t>
  </si>
  <si>
    <t>李俭祥</t>
  </si>
  <si>
    <t>西卫准字【2022】5301120006623</t>
  </si>
  <si>
    <t>006623</t>
  </si>
  <si>
    <t>昆明滇池度假区泰莱按摩店</t>
  </si>
  <si>
    <t>92530100MA6PX48W4B</t>
  </si>
  <si>
    <t>桑其良</t>
  </si>
  <si>
    <t>西卫准字【2022】5301120006624</t>
  </si>
  <si>
    <t>006624</t>
  </si>
  <si>
    <t>美容，浴室</t>
  </si>
  <si>
    <t>昆明市西山区成玉养生馆</t>
  </si>
  <si>
    <t>92530112MA6KN19R2X</t>
  </si>
  <si>
    <t>邹成玉</t>
  </si>
  <si>
    <t>西卫准字【2014】5301120002245</t>
  </si>
  <si>
    <t>002245</t>
  </si>
  <si>
    <t>西山区春上雲养生馆</t>
  </si>
  <si>
    <t>92530112MABUN6Q526</t>
  </si>
  <si>
    <t>吴建芳</t>
  </si>
  <si>
    <t>西卫准字【2022】5301120006625</t>
  </si>
  <si>
    <t>006625</t>
  </si>
  <si>
    <t>西山区芃茜美容馆</t>
  </si>
  <si>
    <t>92530112MABQ782A5A</t>
  </si>
  <si>
    <t>杨杰</t>
  </si>
  <si>
    <t>西卫准字【2022】5301120006626</t>
  </si>
  <si>
    <t>006626</t>
  </si>
  <si>
    <t>昆明市西山区允诺心河理发店</t>
  </si>
  <si>
    <t>92530112MA7GE84E29</t>
  </si>
  <si>
    <t>阮明晶</t>
  </si>
  <si>
    <t>西卫准字【2022】5301120006627</t>
  </si>
  <si>
    <t>006627</t>
  </si>
  <si>
    <t>昆明滇池度假区婉然头发护理服务部</t>
  </si>
  <si>
    <t>92530100MA6PCHGN2N</t>
  </si>
  <si>
    <t>蒋丽珍</t>
  </si>
  <si>
    <t>西卫准字【2022】5301120006629</t>
  </si>
  <si>
    <t>006629</t>
  </si>
  <si>
    <t>昆明市西山区继虎洗浴店</t>
  </si>
  <si>
    <t>92530112MA7N6W0L2T</t>
  </si>
  <si>
    <t>蒯继虎</t>
  </si>
  <si>
    <t>西卫准字【2022】5301120006630</t>
  </si>
  <si>
    <t>006630</t>
  </si>
  <si>
    <t>云南华夏物业服务有限公司</t>
  </si>
  <si>
    <t>91530100697959798H</t>
  </si>
  <si>
    <t>王明秋</t>
  </si>
  <si>
    <t>西卫准字【2018】5301120000022</t>
  </si>
  <si>
    <t>000022</t>
  </si>
  <si>
    <t>西山区岚鸿美容美体护肤馆</t>
  </si>
  <si>
    <t>92530112MABP8R672L</t>
  </si>
  <si>
    <t>古硕</t>
  </si>
  <si>
    <t>西卫准字【2022】5301120006628</t>
  </si>
  <si>
    <t>006628</t>
  </si>
  <si>
    <t>西山区青禾美发形象设计店</t>
  </si>
  <si>
    <t>92530112MABTC0JN8W</t>
  </si>
  <si>
    <t>张为杰</t>
  </si>
  <si>
    <t>西卫准字【2022】5301120006631</t>
  </si>
  <si>
    <t>006631</t>
  </si>
  <si>
    <t>昆明市西山区希悦酒店</t>
  </si>
  <si>
    <t>92530112MA6N70CH23</t>
  </si>
  <si>
    <t>黄成</t>
  </si>
  <si>
    <t>西卫准字【2018】5301120004178</t>
  </si>
  <si>
    <t>004178</t>
  </si>
  <si>
    <t>招待所</t>
  </si>
  <si>
    <t>西山区美宜生美容美体护肤铺</t>
  </si>
  <si>
    <t>92530112MABTKGT86F</t>
  </si>
  <si>
    <t>魏巍</t>
  </si>
  <si>
    <t>西卫准字【2022】5301120006632</t>
  </si>
  <si>
    <t>006632</t>
  </si>
  <si>
    <t>西山区云无为足浴店</t>
  </si>
  <si>
    <t>92530112MABNNPC59M</t>
  </si>
  <si>
    <t>孙刘建</t>
  </si>
  <si>
    <t>西卫准字【2022】5301120006638</t>
  </si>
  <si>
    <t>006638</t>
  </si>
  <si>
    <t>昆明福腾大尔多贸易有限公司</t>
  </si>
  <si>
    <t>91530112MABQ8TK43B</t>
  </si>
  <si>
    <t>陈光良</t>
  </si>
  <si>
    <t>西卫准字【2022】5301120006637</t>
  </si>
  <si>
    <t>006637</t>
  </si>
  <si>
    <t>商场</t>
  </si>
  <si>
    <t>石屏昌盛商业经营管理有限公司昆明分公司</t>
  </si>
  <si>
    <t>91530112579846194C</t>
  </si>
  <si>
    <t>钟开颜</t>
  </si>
  <si>
    <t>西卫准字【2022】5301120000611</t>
  </si>
  <si>
    <t>000611</t>
  </si>
  <si>
    <t>昆明市西山区润沁推拿按摩馆</t>
  </si>
  <si>
    <t>92530112MA6QE8BJ5W</t>
  </si>
  <si>
    <t>李丽波</t>
  </si>
  <si>
    <t>西卫准字【2022】5301120006636</t>
  </si>
  <si>
    <t>006636</t>
  </si>
  <si>
    <t>昆明市西山区宜康足浴店</t>
  </si>
  <si>
    <t>92530112MABU6TY530</t>
  </si>
  <si>
    <t>自文斌</t>
  </si>
  <si>
    <t>西卫准字【2022】5301120006635</t>
  </si>
  <si>
    <t>006635</t>
  </si>
  <si>
    <t>昆明市西山区青春归原美容美体服务部</t>
  </si>
  <si>
    <t>92530112MA6QH8M816</t>
  </si>
  <si>
    <t>黄顺红</t>
  </si>
  <si>
    <t>西卫准字【2022】5301120006634</t>
  </si>
  <si>
    <t>006634</t>
  </si>
  <si>
    <t>昆明硕坤酒店管理有限公司</t>
  </si>
  <si>
    <t>9153011256882191X3</t>
  </si>
  <si>
    <t>刘文斌</t>
  </si>
  <si>
    <t>西卫准字【2014】5301120002281</t>
  </si>
  <si>
    <t>002281</t>
  </si>
  <si>
    <t>昆明皮肤病专科医院有限公司</t>
  </si>
  <si>
    <t>91530100G82052774R</t>
  </si>
  <si>
    <t>胡英林</t>
  </si>
  <si>
    <t>西卫准字【2014】5301120002322</t>
  </si>
  <si>
    <t>002322</t>
  </si>
  <si>
    <t>候诊室</t>
  </si>
  <si>
    <t>西山区辰沐颜美容美体护肤部</t>
  </si>
  <si>
    <t>92530112MABUY47K99</t>
  </si>
  <si>
    <t>陈美艳</t>
  </si>
  <si>
    <t>西卫准字【2022】5301120006633</t>
  </si>
  <si>
    <t>006633</t>
  </si>
  <si>
    <t>昆明市西山区秀源发屋</t>
  </si>
  <si>
    <t>92530112MA6LHJNAXJ</t>
  </si>
  <si>
    <t>张福翠</t>
  </si>
  <si>
    <t>西卫准字【2014】5301120002325</t>
  </si>
  <si>
    <t>002325</t>
  </si>
  <si>
    <t>西山区阿松美美发美容创艺中心</t>
  </si>
  <si>
    <t>92530112MABWGM2J14</t>
  </si>
  <si>
    <t>杨松</t>
  </si>
  <si>
    <t>西卫准字【2022】5301120006645</t>
  </si>
  <si>
    <t>006645</t>
  </si>
  <si>
    <t>昆明悦颜美容有限公司</t>
  </si>
  <si>
    <t>91530112MABW7JP3XA</t>
  </si>
  <si>
    <t>王亚波</t>
  </si>
  <si>
    <t>西卫准字【2022】5301120006642</t>
  </si>
  <si>
    <t>006642</t>
  </si>
  <si>
    <t>昆明滇池度假区颜草汉方美容店</t>
  </si>
  <si>
    <t>92530100MABUNB2B27</t>
  </si>
  <si>
    <t>胡兵</t>
  </si>
  <si>
    <t>西卫准字【2022】5301120006644</t>
  </si>
  <si>
    <t>006644</t>
  </si>
  <si>
    <t>西山区尤妮美美发厅</t>
  </si>
  <si>
    <t>92530112MABTDHRQ50</t>
  </si>
  <si>
    <t>邓江春</t>
  </si>
  <si>
    <t>西卫准字【2022】5301120006640</t>
  </si>
  <si>
    <t>006640</t>
  </si>
  <si>
    <t>西山区春江美容美发厅</t>
  </si>
  <si>
    <t>92530112MABWE52GXM</t>
  </si>
  <si>
    <t>房开春</t>
  </si>
  <si>
    <t>西卫准字【2022】5301120006639</t>
  </si>
  <si>
    <t>006639</t>
  </si>
  <si>
    <t>西山区凤之缘足疗店</t>
  </si>
  <si>
    <t>92530112MA6N8BMB27</t>
  </si>
  <si>
    <t>张琼</t>
  </si>
  <si>
    <t>西卫准字【2018】5301120004156</t>
  </si>
  <si>
    <t>004156</t>
  </si>
  <si>
    <t>公共浴室</t>
  </si>
  <si>
    <t>昆明滇池度假区朱东美发店</t>
  </si>
  <si>
    <t>92530100MABWUJTJ1F</t>
  </si>
  <si>
    <t>张卫东</t>
  </si>
  <si>
    <t>西卫准字【2022】5301120006647</t>
  </si>
  <si>
    <t>006647</t>
  </si>
  <si>
    <t>昆明市西山区艺雅阁美容店</t>
  </si>
  <si>
    <t>92530112MA6N9RPR1T</t>
  </si>
  <si>
    <t>李绍香</t>
  </si>
  <si>
    <t>西卫准字【2018】5301120004103</t>
  </si>
  <si>
    <t>004103</t>
  </si>
  <si>
    <t>昆明恒基物业管理有限公司</t>
  </si>
  <si>
    <t>915301127452740492</t>
  </si>
  <si>
    <t>范泽鸿</t>
  </si>
  <si>
    <t>西卫准字【2014】5301120000198</t>
  </si>
  <si>
    <t>000198</t>
  </si>
  <si>
    <t>云南蓝苑阁美容服务有限公司</t>
  </si>
  <si>
    <t>91530112MA6Q1EQM04</t>
  </si>
  <si>
    <t>杨骐瑞</t>
  </si>
  <si>
    <t>西卫准字【2022】5301120006646</t>
  </si>
  <si>
    <t>006646</t>
  </si>
  <si>
    <t>昆明市西山区美客美酒店</t>
  </si>
  <si>
    <t>92530112MA6N21KD6K</t>
  </si>
  <si>
    <t>李任高</t>
  </si>
  <si>
    <t>西卫准字【2018】5301120004193</t>
  </si>
  <si>
    <t>004193</t>
  </si>
  <si>
    <t>西山区睿琛皮肤护理室</t>
  </si>
  <si>
    <t>92530112MABWB0W42X</t>
  </si>
  <si>
    <t>李锦礼</t>
  </si>
  <si>
    <t>西卫准字【2022】5301120006648</t>
  </si>
  <si>
    <t>006648</t>
  </si>
  <si>
    <t>西山区秀姬足浴店</t>
  </si>
  <si>
    <t>92530112MABMUDUJ2E</t>
  </si>
  <si>
    <t>姬若</t>
  </si>
  <si>
    <t>西卫准字【2022】5301120006650</t>
  </si>
  <si>
    <t>006650</t>
  </si>
  <si>
    <t>西山区蜜都美容工作室</t>
  </si>
  <si>
    <t>92530112MABQD8DB6B</t>
  </si>
  <si>
    <t>李红梅</t>
  </si>
  <si>
    <t>西卫准字【2022】5301120006649</t>
  </si>
  <si>
    <t>006649</t>
  </si>
  <si>
    <t>云南坦途酒店管理有限公司</t>
  </si>
  <si>
    <t>91530112MA6KHPU91U</t>
  </si>
  <si>
    <t>王彦</t>
  </si>
  <si>
    <t>西卫准字【2022】5301120006392</t>
  </si>
  <si>
    <t>006392</t>
  </si>
  <si>
    <t>西山区新纪元美容理发店</t>
  </si>
  <si>
    <t>92530112MABU1B4Q8C</t>
  </si>
  <si>
    <t>刘仕亮</t>
  </si>
  <si>
    <t>西卫准字【2022】5301120006393</t>
  </si>
  <si>
    <t>006393</t>
  </si>
  <si>
    <t>昆明市西山区往樊往美发店</t>
  </si>
  <si>
    <t>92530112MA6N2KEW5M</t>
  </si>
  <si>
    <t>李卓宸</t>
  </si>
  <si>
    <t>西卫准字【2018】5301120004210</t>
  </si>
  <si>
    <t>004210</t>
  </si>
  <si>
    <t>昆明紫金源酒店管理有限公司</t>
  </si>
  <si>
    <t>91530112MA6N0XYB5T</t>
  </si>
  <si>
    <t>岑双达</t>
  </si>
  <si>
    <t>西卫准字【2014】530112002192</t>
  </si>
  <si>
    <t>云南蜜雪泊屋酒店管理有限公司</t>
  </si>
  <si>
    <t>91530112MA6K60B41G</t>
  </si>
  <si>
    <t>刘学锐</t>
  </si>
  <si>
    <t>西卫准字【2018】530112003928</t>
  </si>
  <si>
    <t>003928</t>
  </si>
  <si>
    <t>西山区美飒美发店</t>
  </si>
  <si>
    <t>92530112MABTERQK2D</t>
  </si>
  <si>
    <t>龙小吉</t>
  </si>
  <si>
    <t>西卫准字【2022】5301120006651</t>
  </si>
  <si>
    <t>006651</t>
  </si>
  <si>
    <t>昆明市西山区千和美汇女子会所</t>
  </si>
  <si>
    <t>92530112MA6QBTYK05</t>
  </si>
  <si>
    <t>邹汝兰</t>
  </si>
  <si>
    <t>西卫准字【2022】5301120006653</t>
  </si>
  <si>
    <t>006653</t>
  </si>
  <si>
    <t>昆明市西山区竹苞棋牌室</t>
  </si>
  <si>
    <t>92530112MA7D1TBY4D</t>
  </si>
  <si>
    <t>刘木允</t>
  </si>
  <si>
    <t>西卫准字【2022】5301120003331</t>
  </si>
  <si>
    <t>003331</t>
  </si>
  <si>
    <t>昆明市西山区原宿宿美发店</t>
  </si>
  <si>
    <t>92530112MA7CK8U29H</t>
  </si>
  <si>
    <t>张凡</t>
  </si>
  <si>
    <t>西卫准字【2022】5301120006652</t>
  </si>
  <si>
    <t>006652</t>
  </si>
  <si>
    <t>西山区妙颜美容店</t>
  </si>
  <si>
    <t>92530112MABTP65AX8</t>
  </si>
  <si>
    <t>林翠娇</t>
  </si>
  <si>
    <t>西卫准字【2022】5301120006654</t>
  </si>
  <si>
    <t>006654</t>
  </si>
  <si>
    <t>昆明市西山区名丝发艺店</t>
  </si>
  <si>
    <t>92530112MA6KWPW295</t>
  </si>
  <si>
    <t>孙贵毅</t>
  </si>
  <si>
    <t>西卫准字【2022】5301120002285</t>
  </si>
  <si>
    <t>002285</t>
  </si>
  <si>
    <t>昆明市西山区蓝豆酒店</t>
  </si>
  <si>
    <t>92530112MA6N92ND62</t>
  </si>
  <si>
    <t>孙慈东</t>
  </si>
  <si>
    <t>西卫准字【2022】5301120004195</t>
  </si>
  <si>
    <t>004195</t>
  </si>
  <si>
    <t>重庆融创物业管理有限公司昆明分公司</t>
  </si>
  <si>
    <t>91530111MA6K8T9D2E</t>
  </si>
  <si>
    <t>王有库</t>
  </si>
  <si>
    <t>西卫准字【2022】530112000612</t>
  </si>
  <si>
    <t>000612</t>
  </si>
  <si>
    <t xml:space="preserve">二次供水 </t>
  </si>
  <si>
    <t>西卫准字【2022】530112000613</t>
  </si>
  <si>
    <t>000613</t>
  </si>
  <si>
    <t>西卫准字【2022】530112000614</t>
  </si>
  <si>
    <t>000614</t>
  </si>
  <si>
    <t>西卫准字【2022】530112000615</t>
  </si>
  <si>
    <t>000615</t>
  </si>
  <si>
    <t>西卫准字【2022】530112000616</t>
  </si>
  <si>
    <t>000616</t>
  </si>
  <si>
    <t>昆明市西山区松果美发护发服务中心</t>
  </si>
  <si>
    <t>92530112MA7GEK6466</t>
  </si>
  <si>
    <t>刘玉华</t>
  </si>
  <si>
    <t>西卫准字【2022】530112006656</t>
  </si>
  <si>
    <t>006656</t>
  </si>
  <si>
    <t>西山区徐爱祖理发店</t>
  </si>
  <si>
    <t>92530112MABX9MX81F</t>
  </si>
  <si>
    <t>徐爱祖</t>
  </si>
  <si>
    <t>西卫准字【2022】530112006655</t>
  </si>
  <si>
    <t>006655</t>
  </si>
  <si>
    <t>西山区艾米瘦塑形馆美容美体护肤馆</t>
  </si>
  <si>
    <t>92530112MABQRJPA0M</t>
  </si>
  <si>
    <t>唐思婷</t>
  </si>
  <si>
    <t>西卫准字【2022】530112006657</t>
  </si>
  <si>
    <t>006657</t>
  </si>
  <si>
    <t>西山区梦之乡足浴服务部</t>
  </si>
  <si>
    <t>92530112MA6PPH3K6P</t>
  </si>
  <si>
    <t>谢付琴</t>
  </si>
  <si>
    <t>西卫准字【2022】530112006658</t>
  </si>
  <si>
    <t>006658</t>
  </si>
  <si>
    <t>昆明市西山区一心头道汤推拿按摩馆</t>
  </si>
  <si>
    <t>92530112MABMK0BKXC</t>
  </si>
  <si>
    <t>李娥</t>
  </si>
  <si>
    <t>西卫准字【2022】530112006659</t>
  </si>
  <si>
    <t>006659</t>
  </si>
  <si>
    <t>西山区爱诺薇美容店</t>
  </si>
  <si>
    <t>92530112MABRWXJ82N</t>
  </si>
  <si>
    <t>洪倩</t>
  </si>
  <si>
    <t>西卫准字【2022】530112006660</t>
  </si>
  <si>
    <t>006660</t>
  </si>
  <si>
    <t>西山区雅洛美容店</t>
  </si>
  <si>
    <t>92530112MABX9KGQ54</t>
  </si>
  <si>
    <t>余艳倩</t>
  </si>
  <si>
    <t>西卫准字【2022】530112006661</t>
  </si>
  <si>
    <t>006661</t>
  </si>
  <si>
    <t>昆明市西山区芳敦化妆品经营部</t>
  </si>
  <si>
    <t>92530112MA6NW0G13Y</t>
  </si>
  <si>
    <t>朱云芬</t>
  </si>
  <si>
    <t>西卫准字【2022】530112006663</t>
  </si>
  <si>
    <t>006663</t>
  </si>
  <si>
    <t>云南乐驹商贸有限公司</t>
  </si>
  <si>
    <t>91530112MA6N4H0D3L</t>
  </si>
  <si>
    <t>高儒龙</t>
  </si>
  <si>
    <t>西卫准字【2018】530112004240</t>
  </si>
  <si>
    <t>004240</t>
  </si>
  <si>
    <t>西山区啟奎理发店</t>
  </si>
  <si>
    <t>92530112MABU4C1U04</t>
  </si>
  <si>
    <t>朱啟奎</t>
  </si>
  <si>
    <t>西卫准字【2022】530112006662</t>
  </si>
  <si>
    <t>006662</t>
  </si>
  <si>
    <t>西山区海口梦超发廊</t>
  </si>
  <si>
    <t>92530112MA6LKBCK6Q</t>
  </si>
  <si>
    <t>李云芬</t>
  </si>
  <si>
    <t>西卫准字【2014】530112002103</t>
  </si>
  <si>
    <t>002103</t>
  </si>
  <si>
    <t>西山区轻美美容店</t>
  </si>
  <si>
    <t>92530112MABWUQJU7M</t>
  </si>
  <si>
    <t>翁剑山</t>
  </si>
  <si>
    <t>西卫准字【2022】530112006666</t>
  </si>
  <si>
    <t>006666</t>
  </si>
  <si>
    <t>云南艺心教育咨询有限公司</t>
  </si>
  <si>
    <t>91530112MA6Q82TK9Q</t>
  </si>
  <si>
    <t>童厚仙</t>
  </si>
  <si>
    <t>西卫准字【2022】530112006665</t>
  </si>
  <si>
    <t>006665</t>
  </si>
  <si>
    <t>昆明小颜健康管理有限责任公司</t>
  </si>
  <si>
    <t>91530112MABTH9L12T</t>
  </si>
  <si>
    <t>朱梅桂</t>
  </si>
  <si>
    <t>西卫准字【2022】530112006664</t>
  </si>
  <si>
    <t>006664</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</si>
</sst>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s>
  <fonts count="32">
    <font>
      <sz val="11"/>
      <color theme="1"/>
      <name val="等线"/>
      <charset val="134"/>
      <scheme val="minor"/>
    </font>
    <font>
      <sz val="12"/>
      <color theme="1"/>
      <name val="等线"/>
      <charset val="134"/>
      <scheme val="minor"/>
    </font>
    <font>
      <sz val="11"/>
      <color theme="1"/>
      <name val="微软雅黑"/>
      <charset val="134"/>
    </font>
    <font>
      <sz val="11"/>
      <color theme="1"/>
      <name val="等线"/>
      <charset val="134"/>
      <scheme val="minor"/>
    </font>
    <font>
      <sz val="11"/>
      <color theme="1"/>
      <name val="Times New Roman"/>
      <charset val="134"/>
    </font>
    <font>
      <sz val="11"/>
      <color theme="1"/>
      <name val="方正仿宋_GBK"/>
      <charset val="134"/>
    </font>
    <font>
      <sz val="10"/>
      <color theme="1"/>
      <name val="宋体"/>
      <charset val="134"/>
    </font>
    <font>
      <sz val="14"/>
      <color theme="1"/>
      <name val="方正黑体_GBK"/>
      <charset val="134"/>
    </font>
    <font>
      <b/>
      <sz val="22"/>
      <color theme="1"/>
      <name val="等线 Light"/>
      <charset val="134"/>
      <scheme val="major"/>
    </font>
    <font>
      <sz val="11"/>
      <name val="等线"/>
      <charset val="134"/>
      <scheme val="minor"/>
    </font>
    <font>
      <sz val="10"/>
      <name val="宋体"/>
      <charset val="134"/>
    </font>
    <font>
      <sz val="11"/>
      <color theme="1"/>
      <name val="宋体"/>
      <charset val="134"/>
    </font>
    <font>
      <sz val="10"/>
      <color theme="1"/>
      <name val="Arial"/>
      <charset val="0"/>
    </font>
    <font>
      <sz val="11"/>
      <color theme="1"/>
      <name val="等线"/>
      <charset val="0"/>
      <scheme val="minor"/>
    </font>
    <font>
      <sz val="11"/>
      <color theme="0"/>
      <name val="等线"/>
      <charset val="0"/>
      <scheme val="minor"/>
    </font>
    <font>
      <u/>
      <sz val="11"/>
      <color rgb="FF800080"/>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b/>
      <sz val="11"/>
      <color rgb="FFFFFFFF"/>
      <name val="等线"/>
      <charset val="0"/>
      <scheme val="minor"/>
    </font>
    <font>
      <i/>
      <sz val="11"/>
      <color rgb="FF7F7F7F"/>
      <name val="等线"/>
      <charset val="0"/>
      <scheme val="minor"/>
    </font>
    <font>
      <sz val="11"/>
      <color rgb="FFFF0000"/>
      <name val="等线"/>
      <charset val="0"/>
      <scheme val="minor"/>
    </font>
    <font>
      <u/>
      <sz val="11"/>
      <color rgb="FF0000FF"/>
      <name val="等线"/>
      <charset val="0"/>
      <scheme val="minor"/>
    </font>
    <font>
      <b/>
      <sz val="18"/>
      <color theme="3"/>
      <name val="等线"/>
      <charset val="134"/>
      <scheme val="minor"/>
    </font>
    <font>
      <sz val="11"/>
      <color rgb="FF006100"/>
      <name val="等线"/>
      <charset val="0"/>
      <scheme val="minor"/>
    </font>
    <font>
      <b/>
      <sz val="11"/>
      <color rgb="FF3F3F3F"/>
      <name val="等线"/>
      <charset val="0"/>
      <scheme val="minor"/>
    </font>
    <font>
      <b/>
      <sz val="13"/>
      <color theme="3"/>
      <name val="等线"/>
      <charset val="134"/>
      <scheme val="minor"/>
    </font>
    <font>
      <b/>
      <sz val="15"/>
      <color theme="3"/>
      <name val="等线"/>
      <charset val="134"/>
      <scheme val="minor"/>
    </font>
    <font>
      <b/>
      <sz val="11"/>
      <color theme="1"/>
      <name val="等线"/>
      <charset val="0"/>
      <scheme val="minor"/>
    </font>
    <font>
      <sz val="11"/>
      <color rgb="FFFA7D00"/>
      <name val="等线"/>
      <charset val="0"/>
      <scheme val="minor"/>
    </font>
    <font>
      <b/>
      <sz val="11"/>
      <color rgb="FFFA7D00"/>
      <name val="等线"/>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3" fillId="0" borderId="0" applyFont="0" applyFill="0" applyBorder="0" applyAlignment="0" applyProtection="0">
      <alignment vertical="center"/>
    </xf>
    <xf numFmtId="0" fontId="13" fillId="15" borderId="0" applyNumberFormat="0" applyBorder="0" applyAlignment="0" applyProtection="0">
      <alignment vertical="center"/>
    </xf>
    <xf numFmtId="0" fontId="19" fillId="12" borderId="5"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3" fillId="13" borderId="0" applyNumberFormat="0" applyBorder="0" applyAlignment="0" applyProtection="0">
      <alignment vertical="center"/>
    </xf>
    <xf numFmtId="0" fontId="17" fillId="10" borderId="0" applyNumberFormat="0" applyBorder="0" applyAlignment="0" applyProtection="0">
      <alignment vertical="center"/>
    </xf>
    <xf numFmtId="43" fontId="3" fillId="0" borderId="0" applyFont="0" applyFill="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9" fontId="3" fillId="0" borderId="0" applyFont="0" applyFill="0" applyBorder="0" applyAlignment="0" applyProtection="0">
      <alignment vertical="center"/>
    </xf>
    <xf numFmtId="0" fontId="15" fillId="0" borderId="0" applyNumberFormat="0" applyFill="0" applyBorder="0" applyAlignment="0" applyProtection="0">
      <alignment vertical="center"/>
    </xf>
    <xf numFmtId="0" fontId="3" fillId="21" borderId="8" applyNumberFormat="0" applyFont="0" applyAlignment="0" applyProtection="0">
      <alignment vertical="center"/>
    </xf>
    <xf numFmtId="0" fontId="14" fillId="24"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10" applyNumberFormat="0" applyFill="0" applyAlignment="0" applyProtection="0">
      <alignment vertical="center"/>
    </xf>
    <xf numFmtId="0" fontId="27" fillId="0" borderId="10" applyNumberFormat="0" applyFill="0" applyAlignment="0" applyProtection="0">
      <alignment vertical="center"/>
    </xf>
    <xf numFmtId="0" fontId="14" fillId="26" borderId="0" applyNumberFormat="0" applyBorder="0" applyAlignment="0" applyProtection="0">
      <alignment vertical="center"/>
    </xf>
    <xf numFmtId="0" fontId="16" fillId="0" borderId="7" applyNumberFormat="0" applyFill="0" applyAlignment="0" applyProtection="0">
      <alignment vertical="center"/>
    </xf>
    <xf numFmtId="0" fontId="14" fillId="8" borderId="0" applyNumberFormat="0" applyBorder="0" applyAlignment="0" applyProtection="0">
      <alignment vertical="center"/>
    </xf>
    <xf numFmtId="0" fontId="26" fillId="23" borderId="9" applyNumberFormat="0" applyAlignment="0" applyProtection="0">
      <alignment vertical="center"/>
    </xf>
    <xf numFmtId="0" fontId="31" fillId="23" borderId="5" applyNumberFormat="0" applyAlignment="0" applyProtection="0">
      <alignment vertical="center"/>
    </xf>
    <xf numFmtId="0" fontId="20" fillId="14" borderId="6" applyNumberFormat="0" applyAlignment="0" applyProtection="0">
      <alignment vertical="center"/>
    </xf>
    <xf numFmtId="0" fontId="13" fillId="20" borderId="0" applyNumberFormat="0" applyBorder="0" applyAlignment="0" applyProtection="0">
      <alignment vertical="center"/>
    </xf>
    <xf numFmtId="0" fontId="14" fillId="31" borderId="0" applyNumberFormat="0" applyBorder="0" applyAlignment="0" applyProtection="0">
      <alignment vertical="center"/>
    </xf>
    <xf numFmtId="0" fontId="30" fillId="0" borderId="12" applyNumberFormat="0" applyFill="0" applyAlignment="0" applyProtection="0">
      <alignment vertical="center"/>
    </xf>
    <xf numFmtId="0" fontId="29" fillId="0" borderId="11" applyNumberFormat="0" applyFill="0" applyAlignment="0" applyProtection="0">
      <alignment vertical="center"/>
    </xf>
    <xf numFmtId="0" fontId="25" fillId="22" borderId="0" applyNumberFormat="0" applyBorder="0" applyAlignment="0" applyProtection="0">
      <alignment vertical="center"/>
    </xf>
    <xf numFmtId="0" fontId="18" fillId="11" borderId="0" applyNumberFormat="0" applyBorder="0" applyAlignment="0" applyProtection="0">
      <alignment vertical="center"/>
    </xf>
    <xf numFmtId="0" fontId="13" fillId="19" borderId="0" applyNumberFormat="0" applyBorder="0" applyAlignment="0" applyProtection="0">
      <alignment vertical="center"/>
    </xf>
    <xf numFmtId="0" fontId="14" fillId="30" borderId="0" applyNumberFormat="0" applyBorder="0" applyAlignment="0" applyProtection="0">
      <alignment vertical="center"/>
    </xf>
    <xf numFmtId="0" fontId="13" fillId="9" borderId="0" applyNumberFormat="0" applyBorder="0" applyAlignment="0" applyProtection="0">
      <alignment vertical="center"/>
    </xf>
    <xf numFmtId="0" fontId="13" fillId="29" borderId="0" applyNumberFormat="0" applyBorder="0" applyAlignment="0" applyProtection="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14" fillId="27" borderId="0" applyNumberFormat="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4" fillId="32"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4" fillId="7" borderId="0" applyNumberFormat="0" applyBorder="0" applyAlignment="0" applyProtection="0">
      <alignment vertical="center"/>
    </xf>
    <xf numFmtId="0" fontId="13" fillId="6" borderId="0" applyNumberFormat="0" applyBorder="0" applyAlignment="0" applyProtection="0">
      <alignment vertical="center"/>
    </xf>
    <xf numFmtId="0" fontId="14" fillId="33" borderId="0" applyNumberFormat="0" applyBorder="0" applyAlignment="0" applyProtection="0">
      <alignment vertical="center"/>
    </xf>
  </cellStyleXfs>
  <cellXfs count="24">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xf numFmtId="0" fontId="6" fillId="0" borderId="1" xfId="0" applyFont="1" applyFill="1" applyBorder="1" applyAlignment="1">
      <alignment horizontal="center"/>
    </xf>
    <xf numFmtId="49" fontId="3" fillId="0" borderId="1" xfId="0" applyNumberFormat="1" applyFont="1" applyFill="1" applyBorder="1" applyAlignment="1">
      <alignment horizontal="center"/>
    </xf>
    <xf numFmtId="0" fontId="9" fillId="0" borderId="1" xfId="0" applyFont="1" applyFill="1" applyBorder="1" applyAlignment="1"/>
    <xf numFmtId="0" fontId="10" fillId="0" borderId="1" xfId="0" applyFont="1" applyFill="1" applyBorder="1" applyAlignment="1">
      <alignment horizontal="center"/>
    </xf>
    <xf numFmtId="176" fontId="11" fillId="0" borderId="1" xfId="0" applyNumberFormat="1" applyFont="1" applyFill="1" applyBorder="1" applyAlignment="1"/>
    <xf numFmtId="0" fontId="12" fillId="0" borderId="1" xfId="0" applyFont="1" applyFill="1" applyBorder="1" applyAlignment="1">
      <alignment horizontal="center"/>
    </xf>
    <xf numFmtId="176" fontId="12" fillId="0" borderId="1" xfId="0" applyNumberFormat="1" applyFont="1" applyFill="1" applyBorder="1" applyAlignment="1">
      <alignment horizontal="center"/>
    </xf>
    <xf numFmtId="49" fontId="12" fillId="0" borderId="1" xfId="0" applyNumberFormat="1" applyFont="1" applyFill="1" applyBorder="1" applyAlignment="1">
      <alignment horizontal="center"/>
    </xf>
    <xf numFmtId="0" fontId="8" fillId="0"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12" fillId="0" borderId="4" xfId="0" applyFont="1" applyFill="1" applyBorder="1" applyAlignment="1">
      <alignment horizontal="center"/>
    </xf>
    <xf numFmtId="0" fontId="6" fillId="0" borderId="4" xfId="0" applyFont="1" applyFill="1" applyBorder="1" applyAlignment="1">
      <alignment horizontal="center" vertical="center"/>
    </xf>
    <xf numFmtId="0" fontId="12" fillId="0" borderId="1" xfId="0"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7"/>
  <sheetViews>
    <sheetView tabSelected="1" workbookViewId="0">
      <selection activeCell="B4" sqref="B4"/>
    </sheetView>
  </sheetViews>
  <sheetFormatPr defaultColWidth="9" defaultRowHeight="15"/>
  <cols>
    <col min="1" max="1" width="6.125" style="4" customWidth="1"/>
    <col min="2" max="2" width="37.7666666666667" style="5" customWidth="1"/>
    <col min="3" max="3" width="18.875" style="5" customWidth="1"/>
    <col min="4" max="4" width="20.5083333333333" style="4" customWidth="1"/>
    <col min="5" max="5" width="8.375" style="6" customWidth="1"/>
    <col min="6" max="6" width="27.7166666666667" style="5" customWidth="1"/>
    <col min="7" max="7" width="28.4916666666667" style="5" customWidth="1"/>
    <col min="8" max="8" width="8.625" style="6" customWidth="1"/>
    <col min="9" max="9" width="8.625" style="5" customWidth="1"/>
    <col min="10" max="10" width="8.625" style="4" customWidth="1"/>
    <col min="11" max="12" width="8.625" style="5" customWidth="1"/>
    <col min="13" max="14" width="8.625" style="4" customWidth="1"/>
    <col min="15" max="15" width="21.25" style="5" customWidth="1"/>
    <col min="16" max="16" width="18.375" style="4" customWidth="1"/>
    <col min="17" max="17" width="6.375" style="6" customWidth="1"/>
    <col min="18" max="18" width="35.2" style="5" customWidth="1"/>
    <col min="19" max="19" width="18.25" style="4" customWidth="1"/>
    <col min="20" max="20" width="10.625" style="5" customWidth="1"/>
    <col min="21" max="16384" width="9" style="3"/>
  </cols>
  <sheetData>
    <row r="1" s="1" customFormat="1" ht="54" customHeight="1" spans="1:20">
      <c r="A1" s="7"/>
      <c r="B1" s="8" t="s">
        <v>0</v>
      </c>
      <c r="C1" s="8"/>
      <c r="D1" s="8"/>
      <c r="E1" s="8"/>
      <c r="F1" s="8"/>
      <c r="G1" s="8"/>
      <c r="H1" s="8"/>
      <c r="I1" s="8"/>
      <c r="J1" s="8"/>
      <c r="K1" s="8"/>
      <c r="L1" s="8"/>
      <c r="M1" s="8"/>
      <c r="N1" s="8"/>
      <c r="O1" s="8"/>
      <c r="P1" s="8"/>
      <c r="Q1" s="8"/>
      <c r="R1" s="8"/>
      <c r="S1" s="20"/>
      <c r="T1" s="20"/>
    </row>
    <row r="2" s="2" customFormat="1" ht="38" customHeight="1" spans="1:20">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c r="R2" s="21" t="s">
        <v>18</v>
      </c>
      <c r="S2" s="9" t="s">
        <v>19</v>
      </c>
      <c r="T2" s="9" t="s">
        <v>20</v>
      </c>
    </row>
    <row r="3" s="3" customFormat="1" ht="27" customHeight="1" spans="1:20">
      <c r="A3" s="10">
        <v>1</v>
      </c>
      <c r="B3" s="11" t="s">
        <v>21</v>
      </c>
      <c r="C3" s="12" t="s">
        <v>22</v>
      </c>
      <c r="D3" s="13" t="s">
        <v>23</v>
      </c>
      <c r="E3" s="12" t="s">
        <v>24</v>
      </c>
      <c r="F3" s="12" t="s">
        <v>25</v>
      </c>
      <c r="G3" s="12" t="s">
        <v>26</v>
      </c>
      <c r="H3" s="12" t="s">
        <v>27</v>
      </c>
      <c r="I3" s="12" t="s">
        <v>28</v>
      </c>
      <c r="J3" s="24" t="s">
        <v>29</v>
      </c>
      <c r="K3" s="12" t="s">
        <v>30</v>
      </c>
      <c r="L3" s="18">
        <v>44774</v>
      </c>
      <c r="M3" s="18">
        <v>44774</v>
      </c>
      <c r="N3" s="18">
        <v>46234</v>
      </c>
      <c r="O3" s="12" t="s">
        <v>31</v>
      </c>
      <c r="P3" s="19" t="s">
        <v>32</v>
      </c>
      <c r="Q3" s="12" t="s">
        <v>33</v>
      </c>
      <c r="R3" s="12" t="s">
        <v>34</v>
      </c>
      <c r="S3" s="22" t="s">
        <v>35</v>
      </c>
      <c r="T3" s="23"/>
    </row>
    <row r="4" s="3" customFormat="1" ht="27" customHeight="1" spans="1:20">
      <c r="A4" s="10">
        <v>2</v>
      </c>
      <c r="B4" s="11" t="s">
        <v>21</v>
      </c>
      <c r="C4" s="12" t="s">
        <v>22</v>
      </c>
      <c r="D4" s="13" t="s">
        <v>23</v>
      </c>
      <c r="E4" s="12" t="s">
        <v>24</v>
      </c>
      <c r="F4" s="12" t="s">
        <v>25</v>
      </c>
      <c r="G4" s="12" t="s">
        <v>36</v>
      </c>
      <c r="H4" s="12" t="s">
        <v>27</v>
      </c>
      <c r="I4" s="12" t="s">
        <v>28</v>
      </c>
      <c r="J4" s="19" t="s">
        <v>37</v>
      </c>
      <c r="K4" s="12" t="s">
        <v>30</v>
      </c>
      <c r="L4" s="18">
        <v>44774</v>
      </c>
      <c r="M4" s="18">
        <v>44774</v>
      </c>
      <c r="N4" s="18">
        <v>46234</v>
      </c>
      <c r="O4" s="12" t="s">
        <v>31</v>
      </c>
      <c r="P4" s="19" t="s">
        <v>32</v>
      </c>
      <c r="Q4" s="12" t="s">
        <v>33</v>
      </c>
      <c r="R4" s="12" t="s">
        <v>34</v>
      </c>
      <c r="S4" s="17" t="s">
        <v>35</v>
      </c>
      <c r="T4" s="10"/>
    </row>
    <row r="5" s="3" customFormat="1" ht="27" customHeight="1" spans="1:20">
      <c r="A5" s="10">
        <v>3</v>
      </c>
      <c r="B5" s="14" t="s">
        <v>21</v>
      </c>
      <c r="C5" s="12" t="s">
        <v>22</v>
      </c>
      <c r="D5" s="13" t="s">
        <v>23</v>
      </c>
      <c r="E5" s="12" t="s">
        <v>24</v>
      </c>
      <c r="F5" s="12" t="s">
        <v>25</v>
      </c>
      <c r="G5" s="12" t="s">
        <v>38</v>
      </c>
      <c r="H5" s="12" t="s">
        <v>27</v>
      </c>
      <c r="I5" s="12" t="s">
        <v>28</v>
      </c>
      <c r="J5" s="19" t="s">
        <v>39</v>
      </c>
      <c r="K5" s="12" t="s">
        <v>30</v>
      </c>
      <c r="L5" s="18">
        <v>44774</v>
      </c>
      <c r="M5" s="18">
        <v>44774</v>
      </c>
      <c r="N5" s="18">
        <v>46234</v>
      </c>
      <c r="O5" s="12" t="s">
        <v>31</v>
      </c>
      <c r="P5" s="19" t="s">
        <v>32</v>
      </c>
      <c r="Q5" s="12" t="s">
        <v>33</v>
      </c>
      <c r="R5" s="12" t="s">
        <v>34</v>
      </c>
      <c r="S5" s="17" t="s">
        <v>35</v>
      </c>
      <c r="T5" s="10"/>
    </row>
    <row r="6" s="3" customFormat="1" ht="27" customHeight="1" spans="1:20">
      <c r="A6" s="10">
        <v>4</v>
      </c>
      <c r="B6" s="14" t="s">
        <v>21</v>
      </c>
      <c r="C6" s="12" t="s">
        <v>22</v>
      </c>
      <c r="D6" s="13" t="s">
        <v>23</v>
      </c>
      <c r="E6" s="12" t="s">
        <v>24</v>
      </c>
      <c r="F6" s="12" t="s">
        <v>25</v>
      </c>
      <c r="G6" s="12" t="s">
        <v>40</v>
      </c>
      <c r="H6" s="12" t="s">
        <v>27</v>
      </c>
      <c r="I6" s="12" t="s">
        <v>28</v>
      </c>
      <c r="J6" s="19" t="s">
        <v>41</v>
      </c>
      <c r="K6" s="12" t="s">
        <v>30</v>
      </c>
      <c r="L6" s="18">
        <v>44774</v>
      </c>
      <c r="M6" s="18">
        <v>44774</v>
      </c>
      <c r="N6" s="18">
        <v>46234</v>
      </c>
      <c r="O6" s="12" t="s">
        <v>31</v>
      </c>
      <c r="P6" s="19" t="s">
        <v>32</v>
      </c>
      <c r="Q6" s="12" t="s">
        <v>33</v>
      </c>
      <c r="R6" s="12" t="s">
        <v>34</v>
      </c>
      <c r="S6" s="17" t="s">
        <v>35</v>
      </c>
      <c r="T6" s="10"/>
    </row>
    <row r="7" s="3" customFormat="1" ht="27" customHeight="1" spans="1:20">
      <c r="A7" s="10">
        <v>5</v>
      </c>
      <c r="B7" s="11" t="s">
        <v>21</v>
      </c>
      <c r="C7" s="12" t="s">
        <v>22</v>
      </c>
      <c r="D7" s="13" t="s">
        <v>23</v>
      </c>
      <c r="E7" s="12" t="s">
        <v>24</v>
      </c>
      <c r="F7" s="12" t="s">
        <v>25</v>
      </c>
      <c r="G7" s="12" t="s">
        <v>42</v>
      </c>
      <c r="H7" s="12" t="s">
        <v>27</v>
      </c>
      <c r="I7" s="12" t="s">
        <v>28</v>
      </c>
      <c r="J7" s="24" t="s">
        <v>43</v>
      </c>
      <c r="K7" s="12" t="s">
        <v>30</v>
      </c>
      <c r="L7" s="18">
        <v>44774</v>
      </c>
      <c r="M7" s="18">
        <v>44774</v>
      </c>
      <c r="N7" s="18">
        <v>46234</v>
      </c>
      <c r="O7" s="12" t="s">
        <v>31</v>
      </c>
      <c r="P7" s="19" t="s">
        <v>32</v>
      </c>
      <c r="Q7" s="12" t="s">
        <v>33</v>
      </c>
      <c r="R7" s="12" t="s">
        <v>34</v>
      </c>
      <c r="S7" s="17" t="s">
        <v>35</v>
      </c>
      <c r="T7" s="10"/>
    </row>
    <row r="8" s="3" customFormat="1" ht="27" customHeight="1" spans="1:20">
      <c r="A8" s="10">
        <v>6</v>
      </c>
      <c r="B8" s="14" t="s">
        <v>44</v>
      </c>
      <c r="C8" s="12" t="s">
        <v>45</v>
      </c>
      <c r="D8" s="13" t="s">
        <v>46</v>
      </c>
      <c r="E8" s="12" t="s">
        <v>47</v>
      </c>
      <c r="F8" s="12" t="s">
        <v>25</v>
      </c>
      <c r="G8" s="12" t="s">
        <v>48</v>
      </c>
      <c r="H8" s="12" t="s">
        <v>27</v>
      </c>
      <c r="I8" s="12" t="s">
        <v>28</v>
      </c>
      <c r="J8" s="24" t="s">
        <v>49</v>
      </c>
      <c r="K8" s="12" t="s">
        <v>50</v>
      </c>
      <c r="L8" s="18">
        <v>44774</v>
      </c>
      <c r="M8" s="18">
        <v>44774</v>
      </c>
      <c r="N8" s="18">
        <v>46234</v>
      </c>
      <c r="O8" s="12" t="s">
        <v>31</v>
      </c>
      <c r="P8" s="19" t="s">
        <v>32</v>
      </c>
      <c r="Q8" s="12" t="s">
        <v>33</v>
      </c>
      <c r="R8" s="12" t="s">
        <v>34</v>
      </c>
      <c r="S8" s="17" t="s">
        <v>35</v>
      </c>
      <c r="T8" s="10"/>
    </row>
    <row r="9" s="3" customFormat="1" ht="27" customHeight="1" spans="1:20">
      <c r="A9" s="10">
        <v>7</v>
      </c>
      <c r="B9" s="11" t="s">
        <v>51</v>
      </c>
      <c r="C9" s="12" t="s">
        <v>45</v>
      </c>
      <c r="D9" s="13" t="s">
        <v>52</v>
      </c>
      <c r="E9" s="15" t="s">
        <v>53</v>
      </c>
      <c r="F9" s="12" t="s">
        <v>25</v>
      </c>
      <c r="G9" s="12" t="s">
        <v>54</v>
      </c>
      <c r="H9" s="12" t="s">
        <v>27</v>
      </c>
      <c r="I9" s="12" t="s">
        <v>28</v>
      </c>
      <c r="J9" s="24" t="s">
        <v>55</v>
      </c>
      <c r="K9" s="12" t="s">
        <v>50</v>
      </c>
      <c r="L9" s="18">
        <v>44774</v>
      </c>
      <c r="M9" s="18">
        <v>44774</v>
      </c>
      <c r="N9" s="18">
        <v>46234</v>
      </c>
      <c r="O9" s="12" t="s">
        <v>31</v>
      </c>
      <c r="P9" s="19" t="s">
        <v>32</v>
      </c>
      <c r="Q9" s="12" t="s">
        <v>33</v>
      </c>
      <c r="R9" s="12" t="s">
        <v>34</v>
      </c>
      <c r="S9" s="17" t="s">
        <v>35</v>
      </c>
      <c r="T9" s="10"/>
    </row>
    <row r="10" s="3" customFormat="1" ht="27" customHeight="1" spans="1:20">
      <c r="A10" s="10">
        <v>8</v>
      </c>
      <c r="B10" s="14" t="s">
        <v>56</v>
      </c>
      <c r="C10" s="12" t="s">
        <v>45</v>
      </c>
      <c r="D10" s="13" t="s">
        <v>57</v>
      </c>
      <c r="E10" s="15" t="s">
        <v>58</v>
      </c>
      <c r="F10" s="12" t="s">
        <v>25</v>
      </c>
      <c r="G10" s="12" t="s">
        <v>59</v>
      </c>
      <c r="H10" s="12" t="s">
        <v>27</v>
      </c>
      <c r="I10" s="12" t="s">
        <v>28</v>
      </c>
      <c r="J10" s="24" t="s">
        <v>60</v>
      </c>
      <c r="K10" s="12" t="s">
        <v>50</v>
      </c>
      <c r="L10" s="18">
        <v>44774</v>
      </c>
      <c r="M10" s="18">
        <v>44774</v>
      </c>
      <c r="N10" s="18">
        <v>46234</v>
      </c>
      <c r="O10" s="12" t="s">
        <v>31</v>
      </c>
      <c r="P10" s="19" t="s">
        <v>32</v>
      </c>
      <c r="Q10" s="12" t="s">
        <v>33</v>
      </c>
      <c r="R10" s="12" t="s">
        <v>34</v>
      </c>
      <c r="S10" s="17" t="s">
        <v>35</v>
      </c>
      <c r="T10" s="10"/>
    </row>
    <row r="11" s="3" customFormat="1" ht="27" customHeight="1" spans="1:20">
      <c r="A11" s="10">
        <v>9</v>
      </c>
      <c r="B11" s="11" t="s">
        <v>61</v>
      </c>
      <c r="C11" s="12" t="s">
        <v>22</v>
      </c>
      <c r="D11" s="13" t="s">
        <v>62</v>
      </c>
      <c r="E11" s="12" t="s">
        <v>63</v>
      </c>
      <c r="F11" s="12" t="s">
        <v>25</v>
      </c>
      <c r="G11" s="12" t="s">
        <v>64</v>
      </c>
      <c r="H11" s="12" t="s">
        <v>27</v>
      </c>
      <c r="I11" s="12" t="s">
        <v>28</v>
      </c>
      <c r="J11" s="24" t="s">
        <v>65</v>
      </c>
      <c r="K11" s="12" t="s">
        <v>50</v>
      </c>
      <c r="L11" s="18">
        <v>44774</v>
      </c>
      <c r="M11" s="18">
        <v>44774</v>
      </c>
      <c r="N11" s="18">
        <v>46234</v>
      </c>
      <c r="O11" s="12" t="s">
        <v>31</v>
      </c>
      <c r="P11" s="19" t="s">
        <v>32</v>
      </c>
      <c r="Q11" s="12" t="s">
        <v>33</v>
      </c>
      <c r="R11" s="12" t="s">
        <v>34</v>
      </c>
      <c r="S11" s="17" t="s">
        <v>35</v>
      </c>
      <c r="T11" s="10"/>
    </row>
    <row r="12" s="3" customFormat="1" ht="27" customHeight="1" spans="1:20">
      <c r="A12" s="10">
        <v>10</v>
      </c>
      <c r="B12" s="14" t="s">
        <v>66</v>
      </c>
      <c r="C12" s="12" t="s">
        <v>45</v>
      </c>
      <c r="D12" s="13" t="s">
        <v>67</v>
      </c>
      <c r="E12" s="12" t="s">
        <v>68</v>
      </c>
      <c r="F12" s="12" t="s">
        <v>25</v>
      </c>
      <c r="G12" s="12" t="s">
        <v>69</v>
      </c>
      <c r="H12" s="12" t="s">
        <v>27</v>
      </c>
      <c r="I12" s="12" t="s">
        <v>28</v>
      </c>
      <c r="J12" s="24" t="s">
        <v>70</v>
      </c>
      <c r="K12" s="12" t="s">
        <v>71</v>
      </c>
      <c r="L12" s="18">
        <v>44774</v>
      </c>
      <c r="M12" s="18">
        <v>44774</v>
      </c>
      <c r="N12" s="18">
        <v>46234</v>
      </c>
      <c r="O12" s="12" t="s">
        <v>31</v>
      </c>
      <c r="P12" s="19" t="s">
        <v>32</v>
      </c>
      <c r="Q12" s="12" t="s">
        <v>33</v>
      </c>
      <c r="R12" s="12" t="s">
        <v>34</v>
      </c>
      <c r="S12" s="17" t="s">
        <v>35</v>
      </c>
      <c r="T12" s="10"/>
    </row>
    <row r="13" s="3" customFormat="1" ht="27" customHeight="1" spans="1:20">
      <c r="A13" s="10">
        <v>11</v>
      </c>
      <c r="B13" s="14" t="s">
        <v>72</v>
      </c>
      <c r="C13" s="12" t="s">
        <v>45</v>
      </c>
      <c r="D13" s="13" t="s">
        <v>73</v>
      </c>
      <c r="E13" s="15" t="s">
        <v>74</v>
      </c>
      <c r="F13" s="12" t="s">
        <v>25</v>
      </c>
      <c r="G13" s="12" t="s">
        <v>75</v>
      </c>
      <c r="H13" s="12" t="s">
        <v>27</v>
      </c>
      <c r="I13" s="12" t="s">
        <v>28</v>
      </c>
      <c r="J13" s="24" t="s">
        <v>76</v>
      </c>
      <c r="K13" s="12" t="s">
        <v>50</v>
      </c>
      <c r="L13" s="18">
        <v>44774</v>
      </c>
      <c r="M13" s="18">
        <v>44774</v>
      </c>
      <c r="N13" s="18">
        <v>46234</v>
      </c>
      <c r="O13" s="12" t="s">
        <v>31</v>
      </c>
      <c r="P13" s="19" t="s">
        <v>32</v>
      </c>
      <c r="Q13" s="12" t="s">
        <v>33</v>
      </c>
      <c r="R13" s="12" t="s">
        <v>34</v>
      </c>
      <c r="S13" s="17" t="s">
        <v>35</v>
      </c>
      <c r="T13" s="10"/>
    </row>
    <row r="14" s="3" customFormat="1" ht="27" customHeight="1" spans="1:20">
      <c r="A14" s="10">
        <v>12</v>
      </c>
      <c r="B14" s="14" t="s">
        <v>77</v>
      </c>
      <c r="C14" s="12" t="s">
        <v>45</v>
      </c>
      <c r="D14" s="13" t="s">
        <v>78</v>
      </c>
      <c r="E14" s="15" t="s">
        <v>79</v>
      </c>
      <c r="F14" s="12" t="s">
        <v>25</v>
      </c>
      <c r="G14" s="12" t="s">
        <v>80</v>
      </c>
      <c r="H14" s="12" t="s">
        <v>27</v>
      </c>
      <c r="I14" s="12" t="s">
        <v>28</v>
      </c>
      <c r="J14" s="24" t="s">
        <v>81</v>
      </c>
      <c r="K14" s="12" t="s">
        <v>82</v>
      </c>
      <c r="L14" s="18">
        <v>44774</v>
      </c>
      <c r="M14" s="18">
        <v>44774</v>
      </c>
      <c r="N14" s="18">
        <v>46234</v>
      </c>
      <c r="O14" s="12" t="s">
        <v>31</v>
      </c>
      <c r="P14" s="19" t="s">
        <v>32</v>
      </c>
      <c r="Q14" s="12" t="s">
        <v>33</v>
      </c>
      <c r="R14" s="12" t="s">
        <v>34</v>
      </c>
      <c r="S14" s="17" t="s">
        <v>35</v>
      </c>
      <c r="T14" s="10"/>
    </row>
    <row r="15" s="3" customFormat="1" ht="27" customHeight="1" spans="1:20">
      <c r="A15" s="10">
        <v>13</v>
      </c>
      <c r="B15" s="11" t="s">
        <v>83</v>
      </c>
      <c r="C15" s="12" t="s">
        <v>22</v>
      </c>
      <c r="D15" s="13" t="s">
        <v>84</v>
      </c>
      <c r="E15" s="12" t="s">
        <v>85</v>
      </c>
      <c r="F15" s="12" t="s">
        <v>25</v>
      </c>
      <c r="G15" s="12" t="s">
        <v>86</v>
      </c>
      <c r="H15" s="12" t="s">
        <v>27</v>
      </c>
      <c r="I15" s="12" t="s">
        <v>28</v>
      </c>
      <c r="J15" s="24" t="s">
        <v>87</v>
      </c>
      <c r="K15" s="12" t="s">
        <v>88</v>
      </c>
      <c r="L15" s="18">
        <v>44775</v>
      </c>
      <c r="M15" s="18">
        <v>44775</v>
      </c>
      <c r="N15" s="18">
        <v>46235</v>
      </c>
      <c r="O15" s="12" t="s">
        <v>31</v>
      </c>
      <c r="P15" s="19" t="s">
        <v>32</v>
      </c>
      <c r="Q15" s="12" t="s">
        <v>33</v>
      </c>
      <c r="R15" s="12" t="s">
        <v>34</v>
      </c>
      <c r="S15" s="17" t="s">
        <v>35</v>
      </c>
      <c r="T15" s="10"/>
    </row>
    <row r="16" s="3" customFormat="1" ht="27" customHeight="1" spans="1:20">
      <c r="A16" s="10">
        <v>14</v>
      </c>
      <c r="B16" s="14" t="s">
        <v>89</v>
      </c>
      <c r="C16" s="12" t="s">
        <v>45</v>
      </c>
      <c r="D16" s="13" t="s">
        <v>90</v>
      </c>
      <c r="E16" s="12" t="s">
        <v>91</v>
      </c>
      <c r="F16" s="12" t="s">
        <v>25</v>
      </c>
      <c r="G16" s="12" t="s">
        <v>92</v>
      </c>
      <c r="H16" s="12" t="s">
        <v>27</v>
      </c>
      <c r="I16" s="12" t="s">
        <v>28</v>
      </c>
      <c r="J16" s="24" t="s">
        <v>93</v>
      </c>
      <c r="K16" s="12" t="s">
        <v>94</v>
      </c>
      <c r="L16" s="18">
        <v>44775</v>
      </c>
      <c r="M16" s="18">
        <v>44775</v>
      </c>
      <c r="N16" s="18">
        <v>46235</v>
      </c>
      <c r="O16" s="12" t="s">
        <v>31</v>
      </c>
      <c r="P16" s="19" t="s">
        <v>32</v>
      </c>
      <c r="Q16" s="12" t="s">
        <v>33</v>
      </c>
      <c r="R16" s="12" t="s">
        <v>34</v>
      </c>
      <c r="S16" s="17" t="s">
        <v>35</v>
      </c>
      <c r="T16" s="10"/>
    </row>
    <row r="17" s="3" customFormat="1" ht="27" customHeight="1" spans="1:20">
      <c r="A17" s="10">
        <v>15</v>
      </c>
      <c r="B17" s="14" t="s">
        <v>95</v>
      </c>
      <c r="C17" s="12" t="s">
        <v>45</v>
      </c>
      <c r="D17" s="13" t="s">
        <v>96</v>
      </c>
      <c r="E17" s="15" t="s">
        <v>97</v>
      </c>
      <c r="F17" s="12" t="s">
        <v>25</v>
      </c>
      <c r="G17" s="12" t="s">
        <v>98</v>
      </c>
      <c r="H17" s="12" t="s">
        <v>27</v>
      </c>
      <c r="I17" s="12" t="s">
        <v>28</v>
      </c>
      <c r="J17" s="24" t="s">
        <v>99</v>
      </c>
      <c r="K17" s="12" t="s">
        <v>71</v>
      </c>
      <c r="L17" s="18">
        <v>44775</v>
      </c>
      <c r="M17" s="18">
        <v>44775</v>
      </c>
      <c r="N17" s="18">
        <v>46235</v>
      </c>
      <c r="O17" s="12" t="s">
        <v>31</v>
      </c>
      <c r="P17" s="19" t="s">
        <v>32</v>
      </c>
      <c r="Q17" s="12" t="s">
        <v>33</v>
      </c>
      <c r="R17" s="12" t="s">
        <v>34</v>
      </c>
      <c r="S17" s="17" t="s">
        <v>35</v>
      </c>
      <c r="T17" s="10"/>
    </row>
    <row r="18" s="3" customFormat="1" ht="27" customHeight="1" spans="1:20">
      <c r="A18" s="10">
        <v>16</v>
      </c>
      <c r="B18" s="11" t="s">
        <v>100</v>
      </c>
      <c r="C18" s="12" t="s">
        <v>22</v>
      </c>
      <c r="D18" s="13" t="s">
        <v>101</v>
      </c>
      <c r="E18" s="15" t="s">
        <v>102</v>
      </c>
      <c r="F18" s="12" t="s">
        <v>25</v>
      </c>
      <c r="G18" s="12" t="s">
        <v>103</v>
      </c>
      <c r="H18" s="12" t="s">
        <v>27</v>
      </c>
      <c r="I18" s="12" t="s">
        <v>28</v>
      </c>
      <c r="J18" s="24" t="s">
        <v>104</v>
      </c>
      <c r="K18" s="12" t="s">
        <v>50</v>
      </c>
      <c r="L18" s="18">
        <v>44775</v>
      </c>
      <c r="M18" s="18">
        <v>44775</v>
      </c>
      <c r="N18" s="18">
        <v>46235</v>
      </c>
      <c r="O18" s="12" t="s">
        <v>31</v>
      </c>
      <c r="P18" s="19" t="s">
        <v>32</v>
      </c>
      <c r="Q18" s="12" t="s">
        <v>33</v>
      </c>
      <c r="R18" s="12" t="s">
        <v>34</v>
      </c>
      <c r="S18" s="17" t="s">
        <v>35</v>
      </c>
      <c r="T18" s="10"/>
    </row>
    <row r="19" s="3" customFormat="1" ht="27" customHeight="1" spans="1:20">
      <c r="A19" s="10">
        <v>17</v>
      </c>
      <c r="B19" s="11" t="s">
        <v>105</v>
      </c>
      <c r="C19" s="12" t="s">
        <v>22</v>
      </c>
      <c r="D19" s="13" t="s">
        <v>106</v>
      </c>
      <c r="E19" s="12" t="s">
        <v>107</v>
      </c>
      <c r="F19" s="12" t="s">
        <v>25</v>
      </c>
      <c r="G19" s="12" t="s">
        <v>108</v>
      </c>
      <c r="H19" s="12" t="s">
        <v>27</v>
      </c>
      <c r="I19" s="12" t="s">
        <v>28</v>
      </c>
      <c r="J19" s="24" t="s">
        <v>109</v>
      </c>
      <c r="K19" s="12" t="s">
        <v>110</v>
      </c>
      <c r="L19" s="18">
        <v>44775</v>
      </c>
      <c r="M19" s="18">
        <v>44775</v>
      </c>
      <c r="N19" s="18">
        <v>46235</v>
      </c>
      <c r="O19" s="12" t="s">
        <v>31</v>
      </c>
      <c r="P19" s="19" t="s">
        <v>32</v>
      </c>
      <c r="Q19" s="12" t="s">
        <v>33</v>
      </c>
      <c r="R19" s="12" t="s">
        <v>34</v>
      </c>
      <c r="S19" s="17" t="s">
        <v>35</v>
      </c>
      <c r="T19" s="10"/>
    </row>
    <row r="20" s="3" customFormat="1" ht="27" customHeight="1" spans="1:20">
      <c r="A20" s="10">
        <v>18</v>
      </c>
      <c r="B20" s="11" t="s">
        <v>105</v>
      </c>
      <c r="C20" s="12" t="s">
        <v>22</v>
      </c>
      <c r="D20" s="13" t="s">
        <v>106</v>
      </c>
      <c r="E20" s="12" t="s">
        <v>107</v>
      </c>
      <c r="F20" s="12" t="s">
        <v>25</v>
      </c>
      <c r="G20" s="12" t="s">
        <v>111</v>
      </c>
      <c r="H20" s="12" t="s">
        <v>27</v>
      </c>
      <c r="I20" s="12" t="s">
        <v>28</v>
      </c>
      <c r="J20" s="24" t="s">
        <v>112</v>
      </c>
      <c r="K20" s="12" t="s">
        <v>110</v>
      </c>
      <c r="L20" s="18">
        <v>44775</v>
      </c>
      <c r="M20" s="18">
        <v>44775</v>
      </c>
      <c r="N20" s="18">
        <v>46235</v>
      </c>
      <c r="O20" s="12" t="s">
        <v>31</v>
      </c>
      <c r="P20" s="19" t="s">
        <v>32</v>
      </c>
      <c r="Q20" s="12" t="s">
        <v>33</v>
      </c>
      <c r="R20" s="12" t="s">
        <v>34</v>
      </c>
      <c r="S20" s="17" t="s">
        <v>35</v>
      </c>
      <c r="T20" s="10"/>
    </row>
    <row r="21" s="3" customFormat="1" ht="27" customHeight="1" spans="1:20">
      <c r="A21" s="10">
        <v>19</v>
      </c>
      <c r="B21" s="14" t="s">
        <v>113</v>
      </c>
      <c r="C21" s="12" t="s">
        <v>45</v>
      </c>
      <c r="D21" s="13" t="s">
        <v>114</v>
      </c>
      <c r="E21" s="12" t="s">
        <v>115</v>
      </c>
      <c r="F21" s="12" t="s">
        <v>25</v>
      </c>
      <c r="G21" s="12" t="s">
        <v>116</v>
      </c>
      <c r="H21" s="12" t="s">
        <v>27</v>
      </c>
      <c r="I21" s="12" t="s">
        <v>28</v>
      </c>
      <c r="J21" s="24" t="s">
        <v>117</v>
      </c>
      <c r="K21" s="12" t="s">
        <v>82</v>
      </c>
      <c r="L21" s="18">
        <v>44775</v>
      </c>
      <c r="M21" s="18">
        <v>44775</v>
      </c>
      <c r="N21" s="18">
        <v>46235</v>
      </c>
      <c r="O21" s="12" t="s">
        <v>31</v>
      </c>
      <c r="P21" s="19" t="s">
        <v>32</v>
      </c>
      <c r="Q21" s="12" t="s">
        <v>33</v>
      </c>
      <c r="R21" s="12" t="s">
        <v>34</v>
      </c>
      <c r="S21" s="17" t="s">
        <v>35</v>
      </c>
      <c r="T21" s="10"/>
    </row>
    <row r="22" s="3" customFormat="1" ht="27" customHeight="1" spans="1:20">
      <c r="A22" s="10">
        <v>20</v>
      </c>
      <c r="B22" s="14" t="s">
        <v>118</v>
      </c>
      <c r="C22" s="12" t="s">
        <v>45</v>
      </c>
      <c r="D22" s="13" t="s">
        <v>119</v>
      </c>
      <c r="E22" s="12" t="s">
        <v>120</v>
      </c>
      <c r="F22" s="12" t="s">
        <v>25</v>
      </c>
      <c r="G22" s="12" t="s">
        <v>121</v>
      </c>
      <c r="H22" s="12" t="s">
        <v>27</v>
      </c>
      <c r="I22" s="12" t="s">
        <v>28</v>
      </c>
      <c r="J22" s="24" t="s">
        <v>122</v>
      </c>
      <c r="K22" s="12" t="s">
        <v>50</v>
      </c>
      <c r="L22" s="18">
        <v>44775</v>
      </c>
      <c r="M22" s="18">
        <v>44775</v>
      </c>
      <c r="N22" s="18">
        <v>46235</v>
      </c>
      <c r="O22" s="12" t="s">
        <v>31</v>
      </c>
      <c r="P22" s="19" t="s">
        <v>32</v>
      </c>
      <c r="Q22" s="12" t="s">
        <v>33</v>
      </c>
      <c r="R22" s="12" t="s">
        <v>34</v>
      </c>
      <c r="S22" s="17" t="s">
        <v>35</v>
      </c>
      <c r="T22" s="10"/>
    </row>
    <row r="23" s="3" customFormat="1" ht="27" customHeight="1" spans="1:20">
      <c r="A23" s="10">
        <v>21</v>
      </c>
      <c r="B23" s="11" t="s">
        <v>123</v>
      </c>
      <c r="C23" s="12" t="s">
        <v>45</v>
      </c>
      <c r="D23" s="13" t="s">
        <v>124</v>
      </c>
      <c r="E23" s="12" t="s">
        <v>125</v>
      </c>
      <c r="F23" s="12" t="s">
        <v>25</v>
      </c>
      <c r="G23" s="12" t="s">
        <v>126</v>
      </c>
      <c r="H23" s="12" t="s">
        <v>27</v>
      </c>
      <c r="I23" s="12" t="s">
        <v>28</v>
      </c>
      <c r="J23" s="24" t="s">
        <v>127</v>
      </c>
      <c r="K23" s="12" t="s">
        <v>50</v>
      </c>
      <c r="L23" s="18">
        <v>44775</v>
      </c>
      <c r="M23" s="18">
        <v>44775</v>
      </c>
      <c r="N23" s="18">
        <v>46235</v>
      </c>
      <c r="O23" s="12" t="s">
        <v>31</v>
      </c>
      <c r="P23" s="19" t="s">
        <v>32</v>
      </c>
      <c r="Q23" s="12" t="s">
        <v>33</v>
      </c>
      <c r="R23" s="12" t="s">
        <v>34</v>
      </c>
      <c r="S23" s="17" t="s">
        <v>35</v>
      </c>
      <c r="T23" s="10"/>
    </row>
    <row r="24" s="3" customFormat="1" ht="27" customHeight="1" spans="1:20">
      <c r="A24" s="10">
        <v>22</v>
      </c>
      <c r="B24" s="14" t="s">
        <v>128</v>
      </c>
      <c r="C24" s="12" t="s">
        <v>22</v>
      </c>
      <c r="D24" s="13" t="s">
        <v>129</v>
      </c>
      <c r="E24" s="12" t="s">
        <v>130</v>
      </c>
      <c r="F24" s="12" t="s">
        <v>25</v>
      </c>
      <c r="G24" s="12" t="s">
        <v>131</v>
      </c>
      <c r="H24" s="12" t="s">
        <v>27</v>
      </c>
      <c r="I24" s="12" t="s">
        <v>28</v>
      </c>
      <c r="J24" s="24" t="s">
        <v>132</v>
      </c>
      <c r="K24" s="12" t="s">
        <v>110</v>
      </c>
      <c r="L24" s="18">
        <v>44775</v>
      </c>
      <c r="M24" s="18">
        <v>44775</v>
      </c>
      <c r="N24" s="18">
        <v>46235</v>
      </c>
      <c r="O24" s="12" t="s">
        <v>31</v>
      </c>
      <c r="P24" s="19" t="s">
        <v>32</v>
      </c>
      <c r="Q24" s="12" t="s">
        <v>33</v>
      </c>
      <c r="R24" s="12" t="s">
        <v>34</v>
      </c>
      <c r="S24" s="17" t="s">
        <v>35</v>
      </c>
      <c r="T24" s="10"/>
    </row>
    <row r="25" s="3" customFormat="1" ht="27" customHeight="1" spans="1:20">
      <c r="A25" s="10">
        <v>23</v>
      </c>
      <c r="B25" s="11" t="s">
        <v>133</v>
      </c>
      <c r="C25" s="12" t="s">
        <v>45</v>
      </c>
      <c r="D25" s="13" t="s">
        <v>96</v>
      </c>
      <c r="E25" s="15" t="s">
        <v>134</v>
      </c>
      <c r="F25" s="12" t="s">
        <v>25</v>
      </c>
      <c r="G25" s="12" t="s">
        <v>135</v>
      </c>
      <c r="H25" s="12" t="s">
        <v>27</v>
      </c>
      <c r="I25" s="12" t="s">
        <v>28</v>
      </c>
      <c r="J25" s="24" t="s">
        <v>136</v>
      </c>
      <c r="K25" s="12" t="s">
        <v>82</v>
      </c>
      <c r="L25" s="18">
        <v>44775</v>
      </c>
      <c r="M25" s="18">
        <v>44775</v>
      </c>
      <c r="N25" s="18">
        <v>46235</v>
      </c>
      <c r="O25" s="12" t="s">
        <v>31</v>
      </c>
      <c r="P25" s="19" t="s">
        <v>32</v>
      </c>
      <c r="Q25" s="12" t="s">
        <v>33</v>
      </c>
      <c r="R25" s="12" t="s">
        <v>34</v>
      </c>
      <c r="S25" s="17" t="s">
        <v>35</v>
      </c>
      <c r="T25" s="10"/>
    </row>
    <row r="26" s="3" customFormat="1" ht="27" customHeight="1" spans="1:20">
      <c r="A26" s="10">
        <v>24</v>
      </c>
      <c r="B26" s="14" t="s">
        <v>137</v>
      </c>
      <c r="C26" s="12" t="s">
        <v>22</v>
      </c>
      <c r="D26" s="13" t="s">
        <v>138</v>
      </c>
      <c r="E26" s="15" t="s">
        <v>139</v>
      </c>
      <c r="F26" s="12" t="s">
        <v>25</v>
      </c>
      <c r="G26" s="12" t="s">
        <v>140</v>
      </c>
      <c r="H26" s="12" t="s">
        <v>27</v>
      </c>
      <c r="I26" s="12" t="s">
        <v>28</v>
      </c>
      <c r="J26" s="24" t="s">
        <v>141</v>
      </c>
      <c r="K26" s="12" t="s">
        <v>110</v>
      </c>
      <c r="L26" s="18">
        <v>44775</v>
      </c>
      <c r="M26" s="18">
        <v>44775</v>
      </c>
      <c r="N26" s="18">
        <v>46235</v>
      </c>
      <c r="O26" s="12" t="s">
        <v>31</v>
      </c>
      <c r="P26" s="19" t="s">
        <v>32</v>
      </c>
      <c r="Q26" s="12" t="s">
        <v>33</v>
      </c>
      <c r="R26" s="12" t="s">
        <v>34</v>
      </c>
      <c r="S26" s="17" t="s">
        <v>35</v>
      </c>
      <c r="T26" s="10"/>
    </row>
    <row r="27" s="3" customFormat="1" ht="27" customHeight="1" spans="1:20">
      <c r="A27" s="10">
        <v>25</v>
      </c>
      <c r="B27" s="11" t="s">
        <v>142</v>
      </c>
      <c r="C27" s="12" t="s">
        <v>22</v>
      </c>
      <c r="D27" s="13" t="s">
        <v>143</v>
      </c>
      <c r="E27" s="12" t="s">
        <v>144</v>
      </c>
      <c r="F27" s="12" t="s">
        <v>25</v>
      </c>
      <c r="G27" s="12" t="s">
        <v>145</v>
      </c>
      <c r="H27" s="12" t="s">
        <v>27</v>
      </c>
      <c r="I27" s="12" t="s">
        <v>28</v>
      </c>
      <c r="J27" s="24" t="s">
        <v>146</v>
      </c>
      <c r="K27" s="12" t="s">
        <v>110</v>
      </c>
      <c r="L27" s="18">
        <v>44776</v>
      </c>
      <c r="M27" s="18">
        <v>44776</v>
      </c>
      <c r="N27" s="18">
        <v>46236</v>
      </c>
      <c r="O27" s="12" t="s">
        <v>31</v>
      </c>
      <c r="P27" s="19" t="s">
        <v>32</v>
      </c>
      <c r="Q27" s="12" t="s">
        <v>33</v>
      </c>
      <c r="R27" s="12" t="s">
        <v>34</v>
      </c>
      <c r="S27" s="17" t="s">
        <v>35</v>
      </c>
      <c r="T27" s="10"/>
    </row>
    <row r="28" s="3" customFormat="1" ht="27" customHeight="1" spans="1:20">
      <c r="A28" s="10">
        <v>26</v>
      </c>
      <c r="B28" s="14" t="s">
        <v>147</v>
      </c>
      <c r="C28" s="12" t="s">
        <v>45</v>
      </c>
      <c r="D28" s="13" t="s">
        <v>148</v>
      </c>
      <c r="E28" s="12" t="s">
        <v>149</v>
      </c>
      <c r="F28" s="12" t="s">
        <v>25</v>
      </c>
      <c r="G28" s="12" t="s">
        <v>150</v>
      </c>
      <c r="H28" s="12" t="s">
        <v>27</v>
      </c>
      <c r="I28" s="12" t="s">
        <v>28</v>
      </c>
      <c r="J28" s="24" t="s">
        <v>151</v>
      </c>
      <c r="K28" s="12" t="s">
        <v>50</v>
      </c>
      <c r="L28" s="18">
        <v>44776</v>
      </c>
      <c r="M28" s="18">
        <v>44776</v>
      </c>
      <c r="N28" s="18">
        <v>46236</v>
      </c>
      <c r="O28" s="12" t="s">
        <v>31</v>
      </c>
      <c r="P28" s="19" t="s">
        <v>32</v>
      </c>
      <c r="Q28" s="12" t="s">
        <v>33</v>
      </c>
      <c r="R28" s="12" t="s">
        <v>34</v>
      </c>
      <c r="S28" s="17" t="s">
        <v>35</v>
      </c>
      <c r="T28" s="10"/>
    </row>
    <row r="29" s="3" customFormat="1" ht="27" customHeight="1" spans="1:20">
      <c r="A29" s="10">
        <v>27</v>
      </c>
      <c r="B29" s="14" t="s">
        <v>152</v>
      </c>
      <c r="C29" s="12" t="s">
        <v>45</v>
      </c>
      <c r="D29" s="13" t="s">
        <v>153</v>
      </c>
      <c r="E29" s="15" t="s">
        <v>154</v>
      </c>
      <c r="F29" s="12" t="s">
        <v>25</v>
      </c>
      <c r="G29" s="12" t="s">
        <v>155</v>
      </c>
      <c r="H29" s="12" t="s">
        <v>27</v>
      </c>
      <c r="I29" s="12" t="s">
        <v>28</v>
      </c>
      <c r="J29" s="24" t="s">
        <v>156</v>
      </c>
      <c r="K29" s="12" t="s">
        <v>82</v>
      </c>
      <c r="L29" s="18">
        <v>44776</v>
      </c>
      <c r="M29" s="18">
        <v>44776</v>
      </c>
      <c r="N29" s="18">
        <v>46236</v>
      </c>
      <c r="O29" s="12" t="s">
        <v>31</v>
      </c>
      <c r="P29" s="19" t="s">
        <v>32</v>
      </c>
      <c r="Q29" s="12" t="s">
        <v>33</v>
      </c>
      <c r="R29" s="12" t="s">
        <v>34</v>
      </c>
      <c r="S29" s="17" t="s">
        <v>35</v>
      </c>
      <c r="T29" s="10"/>
    </row>
    <row r="30" s="3" customFormat="1" ht="27" customHeight="1" spans="1:20">
      <c r="A30" s="10">
        <v>28</v>
      </c>
      <c r="B30" s="14" t="s">
        <v>157</v>
      </c>
      <c r="C30" s="12" t="s">
        <v>45</v>
      </c>
      <c r="D30" s="13" t="s">
        <v>158</v>
      </c>
      <c r="E30" s="15" t="s">
        <v>159</v>
      </c>
      <c r="F30" s="12" t="s">
        <v>25</v>
      </c>
      <c r="G30" s="12" t="s">
        <v>160</v>
      </c>
      <c r="H30" s="12" t="s">
        <v>27</v>
      </c>
      <c r="I30" s="12" t="s">
        <v>28</v>
      </c>
      <c r="J30" s="24" t="s">
        <v>161</v>
      </c>
      <c r="K30" s="12" t="s">
        <v>50</v>
      </c>
      <c r="L30" s="18">
        <v>44776</v>
      </c>
      <c r="M30" s="18">
        <v>44776</v>
      </c>
      <c r="N30" s="18">
        <v>46236</v>
      </c>
      <c r="O30" s="12" t="s">
        <v>31</v>
      </c>
      <c r="P30" s="19" t="s">
        <v>32</v>
      </c>
      <c r="Q30" s="12" t="s">
        <v>33</v>
      </c>
      <c r="R30" s="12" t="s">
        <v>34</v>
      </c>
      <c r="S30" s="17" t="s">
        <v>35</v>
      </c>
      <c r="T30" s="10"/>
    </row>
    <row r="31" s="3" customFormat="1" ht="27" customHeight="1" spans="1:20">
      <c r="A31" s="10">
        <v>29</v>
      </c>
      <c r="B31" s="14" t="s">
        <v>162</v>
      </c>
      <c r="C31" s="12" t="s">
        <v>45</v>
      </c>
      <c r="D31" s="13" t="s">
        <v>163</v>
      </c>
      <c r="E31" s="15" t="s">
        <v>164</v>
      </c>
      <c r="F31" s="12" t="s">
        <v>25</v>
      </c>
      <c r="G31" s="12" t="s">
        <v>165</v>
      </c>
      <c r="H31" s="12" t="s">
        <v>27</v>
      </c>
      <c r="I31" s="12" t="s">
        <v>28</v>
      </c>
      <c r="J31" s="24" t="s">
        <v>166</v>
      </c>
      <c r="K31" s="12" t="s">
        <v>82</v>
      </c>
      <c r="L31" s="18">
        <v>44777</v>
      </c>
      <c r="M31" s="18">
        <v>44777</v>
      </c>
      <c r="N31" s="18">
        <v>46237</v>
      </c>
      <c r="O31" s="12" t="s">
        <v>31</v>
      </c>
      <c r="P31" s="19" t="s">
        <v>32</v>
      </c>
      <c r="Q31" s="12" t="s">
        <v>33</v>
      </c>
      <c r="R31" s="12" t="s">
        <v>34</v>
      </c>
      <c r="S31" s="17" t="s">
        <v>35</v>
      </c>
      <c r="T31" s="10"/>
    </row>
    <row r="32" s="3" customFormat="1" ht="27" customHeight="1" spans="1:20">
      <c r="A32" s="10">
        <v>30</v>
      </c>
      <c r="B32" s="14" t="s">
        <v>167</v>
      </c>
      <c r="C32" s="12" t="s">
        <v>45</v>
      </c>
      <c r="D32" s="13" t="s">
        <v>168</v>
      </c>
      <c r="E32" s="15" t="s">
        <v>169</v>
      </c>
      <c r="F32" s="12" t="s">
        <v>25</v>
      </c>
      <c r="G32" s="12" t="s">
        <v>170</v>
      </c>
      <c r="H32" s="12" t="s">
        <v>27</v>
      </c>
      <c r="I32" s="12" t="s">
        <v>28</v>
      </c>
      <c r="J32" s="24" t="s">
        <v>171</v>
      </c>
      <c r="K32" s="12" t="s">
        <v>50</v>
      </c>
      <c r="L32" s="18">
        <v>44777</v>
      </c>
      <c r="M32" s="18">
        <v>44777</v>
      </c>
      <c r="N32" s="18">
        <v>46237</v>
      </c>
      <c r="O32" s="12" t="s">
        <v>31</v>
      </c>
      <c r="P32" s="19" t="s">
        <v>32</v>
      </c>
      <c r="Q32" s="12" t="s">
        <v>33</v>
      </c>
      <c r="R32" s="12" t="s">
        <v>34</v>
      </c>
      <c r="S32" s="17" t="s">
        <v>35</v>
      </c>
      <c r="T32" s="10"/>
    </row>
    <row r="33" s="3" customFormat="1" ht="27" customHeight="1" spans="1:20">
      <c r="A33" s="10">
        <v>31</v>
      </c>
      <c r="B33" s="14" t="s">
        <v>21</v>
      </c>
      <c r="C33" s="12" t="s">
        <v>22</v>
      </c>
      <c r="D33" s="13" t="s">
        <v>23</v>
      </c>
      <c r="E33" s="15" t="s">
        <v>24</v>
      </c>
      <c r="F33" s="12" t="s">
        <v>25</v>
      </c>
      <c r="G33" s="12" t="s">
        <v>172</v>
      </c>
      <c r="H33" s="12" t="s">
        <v>27</v>
      </c>
      <c r="I33" s="12" t="s">
        <v>28</v>
      </c>
      <c r="J33" s="19" t="s">
        <v>173</v>
      </c>
      <c r="K33" s="12" t="s">
        <v>30</v>
      </c>
      <c r="L33" s="18">
        <v>44777</v>
      </c>
      <c r="M33" s="18">
        <v>44777</v>
      </c>
      <c r="N33" s="18">
        <v>46237</v>
      </c>
      <c r="O33" s="12" t="s">
        <v>31</v>
      </c>
      <c r="P33" s="19" t="s">
        <v>32</v>
      </c>
      <c r="Q33" s="12" t="s">
        <v>33</v>
      </c>
      <c r="R33" s="12" t="s">
        <v>34</v>
      </c>
      <c r="S33" s="17" t="s">
        <v>35</v>
      </c>
      <c r="T33" s="10"/>
    </row>
    <row r="34" s="3" customFormat="1" ht="27" customHeight="1" spans="1:20">
      <c r="A34" s="10">
        <v>32</v>
      </c>
      <c r="B34" s="11" t="s">
        <v>174</v>
      </c>
      <c r="C34" s="12" t="s">
        <v>22</v>
      </c>
      <c r="D34" s="13" t="s">
        <v>175</v>
      </c>
      <c r="E34" s="12" t="s">
        <v>176</v>
      </c>
      <c r="F34" s="12" t="s">
        <v>25</v>
      </c>
      <c r="G34" s="12" t="s">
        <v>177</v>
      </c>
      <c r="H34" s="12" t="s">
        <v>27</v>
      </c>
      <c r="I34" s="12" t="s">
        <v>28</v>
      </c>
      <c r="J34" s="19" t="s">
        <v>178</v>
      </c>
      <c r="K34" s="12" t="s">
        <v>179</v>
      </c>
      <c r="L34" s="18">
        <v>44777</v>
      </c>
      <c r="M34" s="18">
        <v>44777</v>
      </c>
      <c r="N34" s="18">
        <v>46237</v>
      </c>
      <c r="O34" s="12" t="s">
        <v>31</v>
      </c>
      <c r="P34" s="19" t="s">
        <v>32</v>
      </c>
      <c r="Q34" s="12" t="s">
        <v>33</v>
      </c>
      <c r="R34" s="12" t="s">
        <v>34</v>
      </c>
      <c r="S34" s="17" t="s">
        <v>35</v>
      </c>
      <c r="T34" s="10"/>
    </row>
    <row r="35" s="3" customFormat="1" ht="27" customHeight="1" spans="1:20">
      <c r="A35" s="10">
        <v>33</v>
      </c>
      <c r="B35" s="11" t="s">
        <v>180</v>
      </c>
      <c r="C35" s="12" t="s">
        <v>45</v>
      </c>
      <c r="D35" s="13" t="s">
        <v>181</v>
      </c>
      <c r="E35" s="12" t="s">
        <v>182</v>
      </c>
      <c r="F35" s="12" t="s">
        <v>25</v>
      </c>
      <c r="G35" s="12" t="s">
        <v>183</v>
      </c>
      <c r="H35" s="12" t="s">
        <v>27</v>
      </c>
      <c r="I35" s="12" t="s">
        <v>28</v>
      </c>
      <c r="J35" s="24" t="s">
        <v>184</v>
      </c>
      <c r="K35" s="12" t="s">
        <v>185</v>
      </c>
      <c r="L35" s="18">
        <v>44778</v>
      </c>
      <c r="M35" s="18">
        <v>44778</v>
      </c>
      <c r="N35" s="18">
        <v>46238</v>
      </c>
      <c r="O35" s="12" t="s">
        <v>31</v>
      </c>
      <c r="P35" s="19" t="s">
        <v>32</v>
      </c>
      <c r="Q35" s="12" t="s">
        <v>33</v>
      </c>
      <c r="R35" s="12" t="s">
        <v>34</v>
      </c>
      <c r="S35" s="17" t="s">
        <v>35</v>
      </c>
      <c r="T35" s="10"/>
    </row>
    <row r="36" s="3" customFormat="1" ht="27" customHeight="1" spans="1:20">
      <c r="A36" s="10">
        <v>34</v>
      </c>
      <c r="B36" s="14" t="s">
        <v>186</v>
      </c>
      <c r="C36" s="12" t="s">
        <v>45</v>
      </c>
      <c r="D36" s="13" t="s">
        <v>187</v>
      </c>
      <c r="E36" s="12" t="s">
        <v>188</v>
      </c>
      <c r="F36" s="12" t="s">
        <v>25</v>
      </c>
      <c r="G36" s="12" t="s">
        <v>189</v>
      </c>
      <c r="H36" s="12" t="s">
        <v>27</v>
      </c>
      <c r="I36" s="12" t="s">
        <v>28</v>
      </c>
      <c r="J36" s="24" t="s">
        <v>190</v>
      </c>
      <c r="K36" s="12" t="s">
        <v>50</v>
      </c>
      <c r="L36" s="18">
        <v>44778</v>
      </c>
      <c r="M36" s="18">
        <v>44778</v>
      </c>
      <c r="N36" s="18">
        <v>46238</v>
      </c>
      <c r="O36" s="12" t="s">
        <v>31</v>
      </c>
      <c r="P36" s="19" t="s">
        <v>32</v>
      </c>
      <c r="Q36" s="12" t="s">
        <v>33</v>
      </c>
      <c r="R36" s="12" t="s">
        <v>34</v>
      </c>
      <c r="S36" s="17" t="s">
        <v>35</v>
      </c>
      <c r="T36" s="10"/>
    </row>
    <row r="37" s="3" customFormat="1" ht="27" customHeight="1" spans="1:20">
      <c r="A37" s="10">
        <v>35</v>
      </c>
      <c r="B37" s="14" t="s">
        <v>191</v>
      </c>
      <c r="C37" s="12" t="s">
        <v>45</v>
      </c>
      <c r="D37" s="13" t="s">
        <v>192</v>
      </c>
      <c r="E37" s="15" t="s">
        <v>193</v>
      </c>
      <c r="F37" s="12" t="s">
        <v>25</v>
      </c>
      <c r="G37" s="12" t="s">
        <v>194</v>
      </c>
      <c r="H37" s="12" t="s">
        <v>27</v>
      </c>
      <c r="I37" s="12" t="s">
        <v>28</v>
      </c>
      <c r="J37" s="24" t="s">
        <v>195</v>
      </c>
      <c r="K37" s="12" t="s">
        <v>50</v>
      </c>
      <c r="L37" s="18">
        <v>44778</v>
      </c>
      <c r="M37" s="18">
        <v>44778</v>
      </c>
      <c r="N37" s="18">
        <v>46238</v>
      </c>
      <c r="O37" s="12" t="s">
        <v>31</v>
      </c>
      <c r="P37" s="19" t="s">
        <v>32</v>
      </c>
      <c r="Q37" s="12" t="s">
        <v>33</v>
      </c>
      <c r="R37" s="12" t="s">
        <v>34</v>
      </c>
      <c r="S37" s="17" t="s">
        <v>35</v>
      </c>
      <c r="T37" s="10"/>
    </row>
    <row r="38" s="3" customFormat="1" ht="27" customHeight="1" spans="1:20">
      <c r="A38" s="10">
        <v>36</v>
      </c>
      <c r="B38" s="11" t="s">
        <v>196</v>
      </c>
      <c r="C38" s="12" t="s">
        <v>22</v>
      </c>
      <c r="D38" s="13" t="s">
        <v>197</v>
      </c>
      <c r="E38" s="15" t="s">
        <v>198</v>
      </c>
      <c r="F38" s="12" t="s">
        <v>25</v>
      </c>
      <c r="G38" s="12" t="s">
        <v>199</v>
      </c>
      <c r="H38" s="12" t="s">
        <v>27</v>
      </c>
      <c r="I38" s="12" t="s">
        <v>28</v>
      </c>
      <c r="J38" s="24" t="s">
        <v>200</v>
      </c>
      <c r="K38" s="12" t="s">
        <v>201</v>
      </c>
      <c r="L38" s="18">
        <v>44778</v>
      </c>
      <c r="M38" s="18">
        <v>44778</v>
      </c>
      <c r="N38" s="18">
        <v>46238</v>
      </c>
      <c r="O38" s="12" t="s">
        <v>31</v>
      </c>
      <c r="P38" s="19" t="s">
        <v>32</v>
      </c>
      <c r="Q38" s="12" t="s">
        <v>33</v>
      </c>
      <c r="R38" s="12" t="s">
        <v>34</v>
      </c>
      <c r="S38" s="17" t="s">
        <v>35</v>
      </c>
      <c r="T38" s="10"/>
    </row>
    <row r="39" s="3" customFormat="1" ht="27" customHeight="1" spans="1:20">
      <c r="A39" s="10">
        <v>37</v>
      </c>
      <c r="B39" s="16" t="s">
        <v>202</v>
      </c>
      <c r="C39" s="12" t="s">
        <v>22</v>
      </c>
      <c r="D39" s="13" t="s">
        <v>203</v>
      </c>
      <c r="E39" s="12" t="s">
        <v>204</v>
      </c>
      <c r="F39" s="12" t="s">
        <v>25</v>
      </c>
      <c r="G39" s="12" t="s">
        <v>205</v>
      </c>
      <c r="H39" s="12" t="s">
        <v>27</v>
      </c>
      <c r="I39" s="12" t="s">
        <v>28</v>
      </c>
      <c r="J39" s="24" t="s">
        <v>206</v>
      </c>
      <c r="K39" s="12" t="s">
        <v>94</v>
      </c>
      <c r="L39" s="18">
        <v>44781</v>
      </c>
      <c r="M39" s="18">
        <v>44781</v>
      </c>
      <c r="N39" s="18">
        <v>46241</v>
      </c>
      <c r="O39" s="12" t="s">
        <v>31</v>
      </c>
      <c r="P39" s="19" t="s">
        <v>32</v>
      </c>
      <c r="Q39" s="12" t="s">
        <v>33</v>
      </c>
      <c r="R39" s="12" t="s">
        <v>34</v>
      </c>
      <c r="S39" s="17" t="s">
        <v>35</v>
      </c>
      <c r="T39" s="10"/>
    </row>
    <row r="40" s="3" customFormat="1" ht="27" customHeight="1" spans="1:20">
      <c r="A40" s="10">
        <v>38</v>
      </c>
      <c r="B40" s="11" t="s">
        <v>207</v>
      </c>
      <c r="C40" s="12" t="s">
        <v>45</v>
      </c>
      <c r="D40" s="13" t="s">
        <v>208</v>
      </c>
      <c r="E40" s="12" t="s">
        <v>209</v>
      </c>
      <c r="F40" s="12" t="s">
        <v>25</v>
      </c>
      <c r="G40" s="12" t="s">
        <v>210</v>
      </c>
      <c r="H40" s="12" t="s">
        <v>27</v>
      </c>
      <c r="I40" s="12" t="s">
        <v>28</v>
      </c>
      <c r="J40" s="19" t="s">
        <v>211</v>
      </c>
      <c r="K40" s="12" t="s">
        <v>50</v>
      </c>
      <c r="L40" s="18">
        <v>44781</v>
      </c>
      <c r="M40" s="18">
        <v>44781</v>
      </c>
      <c r="N40" s="18">
        <v>46241</v>
      </c>
      <c r="O40" s="12" t="s">
        <v>31</v>
      </c>
      <c r="P40" s="19" t="s">
        <v>32</v>
      </c>
      <c r="Q40" s="12" t="s">
        <v>33</v>
      </c>
      <c r="R40" s="12" t="s">
        <v>34</v>
      </c>
      <c r="S40" s="17" t="s">
        <v>35</v>
      </c>
      <c r="T40" s="10"/>
    </row>
    <row r="41" s="3" customFormat="1" ht="27" customHeight="1" spans="1:20">
      <c r="A41" s="10">
        <v>39</v>
      </c>
      <c r="B41" s="14" t="s">
        <v>212</v>
      </c>
      <c r="C41" s="12" t="s">
        <v>45</v>
      </c>
      <c r="D41" s="13" t="s">
        <v>213</v>
      </c>
      <c r="E41" s="12" t="s">
        <v>214</v>
      </c>
      <c r="F41" s="12" t="s">
        <v>25</v>
      </c>
      <c r="G41" s="12" t="s">
        <v>215</v>
      </c>
      <c r="H41" s="12" t="s">
        <v>27</v>
      </c>
      <c r="I41" s="12" t="s">
        <v>28</v>
      </c>
      <c r="J41" s="19" t="s">
        <v>216</v>
      </c>
      <c r="K41" s="12" t="s">
        <v>82</v>
      </c>
      <c r="L41" s="18">
        <v>44781</v>
      </c>
      <c r="M41" s="18">
        <v>44781</v>
      </c>
      <c r="N41" s="18">
        <v>46241</v>
      </c>
      <c r="O41" s="12" t="s">
        <v>31</v>
      </c>
      <c r="P41" s="19" t="s">
        <v>32</v>
      </c>
      <c r="Q41" s="12" t="s">
        <v>33</v>
      </c>
      <c r="R41" s="12" t="s">
        <v>34</v>
      </c>
      <c r="S41" s="17" t="s">
        <v>35</v>
      </c>
      <c r="T41" s="10"/>
    </row>
    <row r="42" s="3" customFormat="1" ht="27" customHeight="1" spans="1:20">
      <c r="A42" s="10">
        <v>40</v>
      </c>
      <c r="B42" s="14" t="s">
        <v>217</v>
      </c>
      <c r="C42" s="12" t="s">
        <v>45</v>
      </c>
      <c r="D42" s="13" t="s">
        <v>218</v>
      </c>
      <c r="E42" s="12" t="s">
        <v>219</v>
      </c>
      <c r="F42" s="12" t="s">
        <v>25</v>
      </c>
      <c r="G42" s="12" t="s">
        <v>220</v>
      </c>
      <c r="H42" s="12" t="s">
        <v>27</v>
      </c>
      <c r="I42" s="12" t="s">
        <v>28</v>
      </c>
      <c r="J42" s="19" t="s">
        <v>221</v>
      </c>
      <c r="K42" s="12" t="s">
        <v>222</v>
      </c>
      <c r="L42" s="18">
        <v>44782</v>
      </c>
      <c r="M42" s="18">
        <v>44782</v>
      </c>
      <c r="N42" s="18">
        <v>46242</v>
      </c>
      <c r="O42" s="12" t="s">
        <v>31</v>
      </c>
      <c r="P42" s="19" t="s">
        <v>32</v>
      </c>
      <c r="Q42" s="12" t="s">
        <v>33</v>
      </c>
      <c r="R42" s="12" t="s">
        <v>34</v>
      </c>
      <c r="S42" s="17" t="s">
        <v>35</v>
      </c>
      <c r="T42" s="10"/>
    </row>
    <row r="43" s="3" customFormat="1" ht="27" customHeight="1" spans="1:20">
      <c r="A43" s="10">
        <v>41</v>
      </c>
      <c r="B43" s="11" t="s">
        <v>223</v>
      </c>
      <c r="C43" s="12" t="s">
        <v>22</v>
      </c>
      <c r="D43" s="13" t="s">
        <v>224</v>
      </c>
      <c r="E43" s="12" t="s">
        <v>225</v>
      </c>
      <c r="F43" s="12" t="s">
        <v>25</v>
      </c>
      <c r="G43" s="12" t="s">
        <v>226</v>
      </c>
      <c r="H43" s="12" t="s">
        <v>27</v>
      </c>
      <c r="I43" s="12" t="s">
        <v>28</v>
      </c>
      <c r="J43" s="24" t="s">
        <v>227</v>
      </c>
      <c r="K43" s="12" t="s">
        <v>228</v>
      </c>
      <c r="L43" s="18">
        <v>44782</v>
      </c>
      <c r="M43" s="18">
        <v>44782</v>
      </c>
      <c r="N43" s="18">
        <v>46242</v>
      </c>
      <c r="O43" s="12" t="s">
        <v>31</v>
      </c>
      <c r="P43" s="19" t="s">
        <v>32</v>
      </c>
      <c r="Q43" s="12" t="s">
        <v>33</v>
      </c>
      <c r="R43" s="12" t="s">
        <v>34</v>
      </c>
      <c r="S43" s="17" t="s">
        <v>35</v>
      </c>
      <c r="T43" s="10"/>
    </row>
    <row r="44" s="3" customFormat="1" ht="27" customHeight="1" spans="1:20">
      <c r="A44" s="10">
        <v>42</v>
      </c>
      <c r="B44" s="14" t="s">
        <v>229</v>
      </c>
      <c r="C44" s="12" t="s">
        <v>22</v>
      </c>
      <c r="D44" s="13" t="s">
        <v>230</v>
      </c>
      <c r="E44" s="12" t="s">
        <v>231</v>
      </c>
      <c r="F44" s="12" t="s">
        <v>25</v>
      </c>
      <c r="G44" s="12" t="s">
        <v>232</v>
      </c>
      <c r="H44" s="12" t="s">
        <v>27</v>
      </c>
      <c r="I44" s="12" t="s">
        <v>28</v>
      </c>
      <c r="J44" s="24" t="s">
        <v>233</v>
      </c>
      <c r="K44" s="12" t="s">
        <v>110</v>
      </c>
      <c r="L44" s="18">
        <v>44782</v>
      </c>
      <c r="M44" s="18">
        <v>44782</v>
      </c>
      <c r="N44" s="18">
        <v>46242</v>
      </c>
      <c r="O44" s="12" t="s">
        <v>31</v>
      </c>
      <c r="P44" s="19" t="s">
        <v>32</v>
      </c>
      <c r="Q44" s="12" t="s">
        <v>33</v>
      </c>
      <c r="R44" s="12" t="s">
        <v>34</v>
      </c>
      <c r="S44" s="17" t="s">
        <v>35</v>
      </c>
      <c r="T44" s="10"/>
    </row>
    <row r="45" s="3" customFormat="1" ht="27" customHeight="1" spans="1:20">
      <c r="A45" s="10">
        <v>43</v>
      </c>
      <c r="B45" s="11" t="s">
        <v>234</v>
      </c>
      <c r="C45" s="12" t="s">
        <v>22</v>
      </c>
      <c r="D45" s="13" t="s">
        <v>235</v>
      </c>
      <c r="E45" s="12" t="s">
        <v>236</v>
      </c>
      <c r="F45" s="12" t="s">
        <v>25</v>
      </c>
      <c r="G45" s="12" t="s">
        <v>237</v>
      </c>
      <c r="H45" s="12" t="s">
        <v>27</v>
      </c>
      <c r="I45" s="12" t="s">
        <v>28</v>
      </c>
      <c r="J45" s="24" t="s">
        <v>238</v>
      </c>
      <c r="K45" s="12" t="s">
        <v>201</v>
      </c>
      <c r="L45" s="18">
        <v>44783</v>
      </c>
      <c r="M45" s="18">
        <v>44783</v>
      </c>
      <c r="N45" s="18">
        <v>46243</v>
      </c>
      <c r="O45" s="12" t="s">
        <v>31</v>
      </c>
      <c r="P45" s="19" t="s">
        <v>32</v>
      </c>
      <c r="Q45" s="12" t="s">
        <v>33</v>
      </c>
      <c r="R45" s="12" t="s">
        <v>34</v>
      </c>
      <c r="S45" s="17" t="s">
        <v>35</v>
      </c>
      <c r="T45" s="10"/>
    </row>
    <row r="46" s="3" customFormat="1" ht="27" customHeight="1" spans="1:20">
      <c r="A46" s="10">
        <v>44</v>
      </c>
      <c r="B46" s="14" t="s">
        <v>239</v>
      </c>
      <c r="C46" s="12" t="s">
        <v>22</v>
      </c>
      <c r="D46" s="13" t="s">
        <v>240</v>
      </c>
      <c r="E46" s="12" t="s">
        <v>241</v>
      </c>
      <c r="F46" s="12" t="s">
        <v>25</v>
      </c>
      <c r="G46" s="12" t="s">
        <v>242</v>
      </c>
      <c r="H46" s="12" t="s">
        <v>27</v>
      </c>
      <c r="I46" s="12" t="s">
        <v>28</v>
      </c>
      <c r="J46" s="24" t="s">
        <v>243</v>
      </c>
      <c r="K46" s="12" t="s">
        <v>110</v>
      </c>
      <c r="L46" s="18">
        <v>44783</v>
      </c>
      <c r="M46" s="18">
        <v>44783</v>
      </c>
      <c r="N46" s="18">
        <v>46243</v>
      </c>
      <c r="O46" s="12" t="s">
        <v>31</v>
      </c>
      <c r="P46" s="19" t="s">
        <v>32</v>
      </c>
      <c r="Q46" s="12" t="s">
        <v>33</v>
      </c>
      <c r="R46" s="12" t="s">
        <v>34</v>
      </c>
      <c r="S46" s="17" t="s">
        <v>35</v>
      </c>
      <c r="T46" s="10"/>
    </row>
    <row r="47" s="3" customFormat="1" ht="27" customHeight="1" spans="1:20">
      <c r="A47" s="10">
        <v>45</v>
      </c>
      <c r="B47" s="14" t="s">
        <v>244</v>
      </c>
      <c r="C47" s="12" t="s">
        <v>22</v>
      </c>
      <c r="D47" s="13" t="s">
        <v>245</v>
      </c>
      <c r="E47" s="15" t="s">
        <v>246</v>
      </c>
      <c r="F47" s="12" t="s">
        <v>25</v>
      </c>
      <c r="G47" s="12" t="s">
        <v>247</v>
      </c>
      <c r="H47" s="12" t="s">
        <v>27</v>
      </c>
      <c r="I47" s="12" t="s">
        <v>28</v>
      </c>
      <c r="J47" s="24" t="s">
        <v>248</v>
      </c>
      <c r="K47" s="12" t="s">
        <v>249</v>
      </c>
      <c r="L47" s="18">
        <v>44783</v>
      </c>
      <c r="M47" s="18">
        <v>44783</v>
      </c>
      <c r="N47" s="18">
        <v>46243</v>
      </c>
      <c r="O47" s="12" t="s">
        <v>31</v>
      </c>
      <c r="P47" s="19" t="s">
        <v>32</v>
      </c>
      <c r="Q47" s="12" t="s">
        <v>33</v>
      </c>
      <c r="R47" s="12" t="s">
        <v>34</v>
      </c>
      <c r="S47" s="17" t="s">
        <v>35</v>
      </c>
      <c r="T47" s="10"/>
    </row>
    <row r="48" s="3" customFormat="1" ht="27" customHeight="1" spans="1:20">
      <c r="A48" s="10">
        <v>46</v>
      </c>
      <c r="B48" s="11" t="s">
        <v>250</v>
      </c>
      <c r="C48" s="12" t="s">
        <v>22</v>
      </c>
      <c r="D48" s="13" t="s">
        <v>251</v>
      </c>
      <c r="E48" s="15" t="s">
        <v>252</v>
      </c>
      <c r="F48" s="12" t="s">
        <v>25</v>
      </c>
      <c r="G48" s="12" t="s">
        <v>253</v>
      </c>
      <c r="H48" s="12" t="s">
        <v>27</v>
      </c>
      <c r="I48" s="12" t="s">
        <v>28</v>
      </c>
      <c r="J48" s="24" t="s">
        <v>254</v>
      </c>
      <c r="K48" s="12" t="s">
        <v>255</v>
      </c>
      <c r="L48" s="18">
        <v>44783</v>
      </c>
      <c r="M48" s="18">
        <v>44783</v>
      </c>
      <c r="N48" s="18">
        <v>46243</v>
      </c>
      <c r="O48" s="12" t="s">
        <v>31</v>
      </c>
      <c r="P48" s="19" t="s">
        <v>32</v>
      </c>
      <c r="Q48" s="12" t="s">
        <v>33</v>
      </c>
      <c r="R48" s="12" t="s">
        <v>34</v>
      </c>
      <c r="S48" s="17" t="s">
        <v>35</v>
      </c>
      <c r="T48" s="10"/>
    </row>
    <row r="49" s="3" customFormat="1" ht="27" customHeight="1" spans="1:20">
      <c r="A49" s="10">
        <v>47</v>
      </c>
      <c r="B49" s="11" t="s">
        <v>256</v>
      </c>
      <c r="C49" s="12" t="s">
        <v>22</v>
      </c>
      <c r="D49" s="13" t="s">
        <v>257</v>
      </c>
      <c r="E49" s="12" t="s">
        <v>258</v>
      </c>
      <c r="F49" s="12" t="s">
        <v>25</v>
      </c>
      <c r="G49" s="12" t="s">
        <v>259</v>
      </c>
      <c r="H49" s="12" t="s">
        <v>27</v>
      </c>
      <c r="I49" s="12" t="s">
        <v>28</v>
      </c>
      <c r="J49" s="24" t="s">
        <v>260</v>
      </c>
      <c r="K49" s="12" t="s">
        <v>201</v>
      </c>
      <c r="L49" s="18">
        <v>44783</v>
      </c>
      <c r="M49" s="18">
        <v>44783</v>
      </c>
      <c r="N49" s="18">
        <v>46243</v>
      </c>
      <c r="O49" s="12" t="s">
        <v>31</v>
      </c>
      <c r="P49" s="19" t="s">
        <v>32</v>
      </c>
      <c r="Q49" s="12" t="s">
        <v>33</v>
      </c>
      <c r="R49" s="12" t="s">
        <v>34</v>
      </c>
      <c r="S49" s="17" t="s">
        <v>35</v>
      </c>
      <c r="T49" s="10"/>
    </row>
    <row r="50" s="3" customFormat="1" ht="27" customHeight="1" spans="1:20">
      <c r="A50" s="10">
        <v>48</v>
      </c>
      <c r="B50" s="11" t="s">
        <v>261</v>
      </c>
      <c r="C50" s="12" t="s">
        <v>45</v>
      </c>
      <c r="D50" s="13" t="s">
        <v>262</v>
      </c>
      <c r="E50" s="12" t="s">
        <v>263</v>
      </c>
      <c r="F50" s="12" t="s">
        <v>25</v>
      </c>
      <c r="G50" s="12" t="s">
        <v>264</v>
      </c>
      <c r="H50" s="12" t="s">
        <v>27</v>
      </c>
      <c r="I50" s="12" t="s">
        <v>28</v>
      </c>
      <c r="J50" s="24" t="s">
        <v>265</v>
      </c>
      <c r="K50" s="12" t="s">
        <v>50</v>
      </c>
      <c r="L50" s="18">
        <v>44783</v>
      </c>
      <c r="M50" s="18">
        <v>44783</v>
      </c>
      <c r="N50" s="18">
        <v>46243</v>
      </c>
      <c r="O50" s="12" t="s">
        <v>31</v>
      </c>
      <c r="P50" s="19" t="s">
        <v>32</v>
      </c>
      <c r="Q50" s="12" t="s">
        <v>33</v>
      </c>
      <c r="R50" s="12" t="s">
        <v>34</v>
      </c>
      <c r="S50" s="17" t="s">
        <v>35</v>
      </c>
      <c r="T50" s="10"/>
    </row>
    <row r="51" s="3" customFormat="1" ht="27" customHeight="1" spans="1:20">
      <c r="A51" s="10">
        <v>49</v>
      </c>
      <c r="B51" s="14" t="s">
        <v>266</v>
      </c>
      <c r="C51" s="12" t="s">
        <v>45</v>
      </c>
      <c r="D51" s="13" t="s">
        <v>267</v>
      </c>
      <c r="E51" s="12" t="s">
        <v>268</v>
      </c>
      <c r="F51" s="12" t="s">
        <v>25</v>
      </c>
      <c r="G51" s="12" t="s">
        <v>269</v>
      </c>
      <c r="H51" s="12" t="s">
        <v>27</v>
      </c>
      <c r="I51" s="12" t="s">
        <v>28</v>
      </c>
      <c r="J51" s="24" t="s">
        <v>270</v>
      </c>
      <c r="K51" s="12" t="s">
        <v>271</v>
      </c>
      <c r="L51" s="18">
        <v>44784</v>
      </c>
      <c r="M51" s="18">
        <v>44784</v>
      </c>
      <c r="N51" s="18">
        <v>46244</v>
      </c>
      <c r="O51" s="12" t="s">
        <v>31</v>
      </c>
      <c r="P51" s="19" t="s">
        <v>32</v>
      </c>
      <c r="Q51" s="12" t="s">
        <v>33</v>
      </c>
      <c r="R51" s="12" t="s">
        <v>34</v>
      </c>
      <c r="S51" s="17" t="s">
        <v>35</v>
      </c>
      <c r="T51" s="10"/>
    </row>
    <row r="52" s="3" customFormat="1" ht="27" customHeight="1" spans="1:20">
      <c r="A52" s="10">
        <v>50</v>
      </c>
      <c r="B52" s="14" t="s">
        <v>272</v>
      </c>
      <c r="C52" s="12" t="s">
        <v>45</v>
      </c>
      <c r="D52" s="13" t="s">
        <v>273</v>
      </c>
      <c r="E52" s="12" t="s">
        <v>274</v>
      </c>
      <c r="F52" s="12" t="s">
        <v>25</v>
      </c>
      <c r="G52" s="12" t="s">
        <v>275</v>
      </c>
      <c r="H52" s="12" t="s">
        <v>27</v>
      </c>
      <c r="I52" s="12" t="s">
        <v>28</v>
      </c>
      <c r="J52" s="24" t="s">
        <v>276</v>
      </c>
      <c r="K52" s="12" t="s">
        <v>71</v>
      </c>
      <c r="L52" s="18">
        <v>44784</v>
      </c>
      <c r="M52" s="18">
        <v>44784</v>
      </c>
      <c r="N52" s="18">
        <v>46244</v>
      </c>
      <c r="O52" s="12" t="s">
        <v>31</v>
      </c>
      <c r="P52" s="19" t="s">
        <v>32</v>
      </c>
      <c r="Q52" s="12" t="s">
        <v>33</v>
      </c>
      <c r="R52" s="12" t="s">
        <v>34</v>
      </c>
      <c r="S52" s="17" t="s">
        <v>35</v>
      </c>
      <c r="T52" s="10"/>
    </row>
    <row r="53" s="3" customFormat="1" ht="27" customHeight="1" spans="1:20">
      <c r="A53" s="10">
        <v>51</v>
      </c>
      <c r="B53" s="11" t="s">
        <v>277</v>
      </c>
      <c r="C53" s="12" t="s">
        <v>45</v>
      </c>
      <c r="D53" s="13" t="s">
        <v>278</v>
      </c>
      <c r="E53" s="12" t="s">
        <v>279</v>
      </c>
      <c r="F53" s="12" t="s">
        <v>25</v>
      </c>
      <c r="G53" s="12" t="s">
        <v>280</v>
      </c>
      <c r="H53" s="12" t="s">
        <v>27</v>
      </c>
      <c r="I53" s="12" t="s">
        <v>28</v>
      </c>
      <c r="J53" s="24" t="s">
        <v>281</v>
      </c>
      <c r="K53" s="12" t="s">
        <v>185</v>
      </c>
      <c r="L53" s="18">
        <v>44784</v>
      </c>
      <c r="M53" s="18">
        <v>44784</v>
      </c>
      <c r="N53" s="18">
        <v>46244</v>
      </c>
      <c r="O53" s="12" t="s">
        <v>31</v>
      </c>
      <c r="P53" s="19" t="s">
        <v>32</v>
      </c>
      <c r="Q53" s="12" t="s">
        <v>33</v>
      </c>
      <c r="R53" s="12" t="s">
        <v>34</v>
      </c>
      <c r="S53" s="17" t="s">
        <v>35</v>
      </c>
      <c r="T53" s="10"/>
    </row>
    <row r="54" s="3" customFormat="1" ht="27" customHeight="1" spans="1:20">
      <c r="A54" s="10">
        <v>52</v>
      </c>
      <c r="B54" s="14" t="s">
        <v>282</v>
      </c>
      <c r="C54" s="12" t="s">
        <v>45</v>
      </c>
      <c r="D54" s="13" t="s">
        <v>283</v>
      </c>
      <c r="E54" s="12" t="s">
        <v>284</v>
      </c>
      <c r="F54" s="12" t="s">
        <v>25</v>
      </c>
      <c r="G54" s="12" t="s">
        <v>285</v>
      </c>
      <c r="H54" s="12" t="s">
        <v>27</v>
      </c>
      <c r="I54" s="12" t="s">
        <v>28</v>
      </c>
      <c r="J54" s="24" t="s">
        <v>286</v>
      </c>
      <c r="K54" s="12" t="s">
        <v>50</v>
      </c>
      <c r="L54" s="18">
        <v>44784</v>
      </c>
      <c r="M54" s="18">
        <v>44784</v>
      </c>
      <c r="N54" s="18">
        <v>46244</v>
      </c>
      <c r="O54" s="12" t="s">
        <v>31</v>
      </c>
      <c r="P54" s="19" t="s">
        <v>32</v>
      </c>
      <c r="Q54" s="12" t="s">
        <v>33</v>
      </c>
      <c r="R54" s="12" t="s">
        <v>34</v>
      </c>
      <c r="S54" s="17" t="s">
        <v>35</v>
      </c>
      <c r="T54" s="10"/>
    </row>
    <row r="55" s="3" customFormat="1" ht="27" customHeight="1" spans="1:20">
      <c r="A55" s="10">
        <v>53</v>
      </c>
      <c r="B55" s="11" t="s">
        <v>287</v>
      </c>
      <c r="C55" s="12" t="s">
        <v>45</v>
      </c>
      <c r="D55" s="13" t="s">
        <v>288</v>
      </c>
      <c r="E55" s="15" t="s">
        <v>289</v>
      </c>
      <c r="F55" s="12" t="s">
        <v>25</v>
      </c>
      <c r="G55" s="12" t="s">
        <v>290</v>
      </c>
      <c r="H55" s="12" t="s">
        <v>27</v>
      </c>
      <c r="I55" s="12" t="s">
        <v>28</v>
      </c>
      <c r="J55" s="24" t="s">
        <v>291</v>
      </c>
      <c r="K55" s="12" t="s">
        <v>82</v>
      </c>
      <c r="L55" s="18">
        <v>44784</v>
      </c>
      <c r="M55" s="18">
        <v>44784</v>
      </c>
      <c r="N55" s="18">
        <v>46244</v>
      </c>
      <c r="O55" s="12" t="s">
        <v>31</v>
      </c>
      <c r="P55" s="19" t="s">
        <v>32</v>
      </c>
      <c r="Q55" s="12" t="s">
        <v>33</v>
      </c>
      <c r="R55" s="12" t="s">
        <v>34</v>
      </c>
      <c r="S55" s="17" t="s">
        <v>35</v>
      </c>
      <c r="T55" s="10"/>
    </row>
    <row r="56" s="3" customFormat="1" ht="27" customHeight="1" spans="1:20">
      <c r="A56" s="10">
        <v>54</v>
      </c>
      <c r="B56" s="14" t="s">
        <v>292</v>
      </c>
      <c r="C56" s="12" t="s">
        <v>45</v>
      </c>
      <c r="D56" s="13" t="s">
        <v>293</v>
      </c>
      <c r="E56" s="15" t="s">
        <v>294</v>
      </c>
      <c r="F56" s="12" t="s">
        <v>25</v>
      </c>
      <c r="G56" s="12" t="s">
        <v>295</v>
      </c>
      <c r="H56" s="12" t="s">
        <v>27</v>
      </c>
      <c r="I56" s="12" t="s">
        <v>28</v>
      </c>
      <c r="J56" s="24" t="s">
        <v>296</v>
      </c>
      <c r="K56" s="12" t="s">
        <v>50</v>
      </c>
      <c r="L56" s="18">
        <v>44785</v>
      </c>
      <c r="M56" s="18">
        <v>44785</v>
      </c>
      <c r="N56" s="18">
        <v>46245</v>
      </c>
      <c r="O56" s="12" t="s">
        <v>31</v>
      </c>
      <c r="P56" s="19" t="s">
        <v>32</v>
      </c>
      <c r="Q56" s="12" t="s">
        <v>33</v>
      </c>
      <c r="R56" s="12" t="s">
        <v>34</v>
      </c>
      <c r="S56" s="17" t="s">
        <v>35</v>
      </c>
      <c r="T56" s="10"/>
    </row>
    <row r="57" s="3" customFormat="1" ht="27" customHeight="1" spans="1:20">
      <c r="A57" s="10">
        <v>55</v>
      </c>
      <c r="B57" s="11" t="s">
        <v>297</v>
      </c>
      <c r="C57" s="12" t="s">
        <v>45</v>
      </c>
      <c r="D57" s="13" t="s">
        <v>298</v>
      </c>
      <c r="E57" s="12" t="s">
        <v>299</v>
      </c>
      <c r="F57" s="12" t="s">
        <v>25</v>
      </c>
      <c r="G57" s="12" t="s">
        <v>300</v>
      </c>
      <c r="H57" s="12" t="s">
        <v>27</v>
      </c>
      <c r="I57" s="12" t="s">
        <v>28</v>
      </c>
      <c r="J57" s="24" t="s">
        <v>301</v>
      </c>
      <c r="K57" s="12" t="s">
        <v>185</v>
      </c>
      <c r="L57" s="18">
        <v>44785</v>
      </c>
      <c r="M57" s="18">
        <v>44785</v>
      </c>
      <c r="N57" s="18">
        <v>46245</v>
      </c>
      <c r="O57" s="12" t="s">
        <v>31</v>
      </c>
      <c r="P57" s="19" t="s">
        <v>32</v>
      </c>
      <c r="Q57" s="12" t="s">
        <v>33</v>
      </c>
      <c r="R57" s="12" t="s">
        <v>34</v>
      </c>
      <c r="S57" s="17" t="s">
        <v>35</v>
      </c>
      <c r="T57" s="10"/>
    </row>
    <row r="58" s="3" customFormat="1" ht="27" customHeight="1" spans="1:20">
      <c r="A58" s="10">
        <v>56</v>
      </c>
      <c r="B58" s="14" t="s">
        <v>302</v>
      </c>
      <c r="C58" s="12" t="s">
        <v>22</v>
      </c>
      <c r="D58" s="13" t="s">
        <v>303</v>
      </c>
      <c r="E58" s="12" t="s">
        <v>304</v>
      </c>
      <c r="F58" s="12" t="s">
        <v>25</v>
      </c>
      <c r="G58" s="12" t="s">
        <v>305</v>
      </c>
      <c r="H58" s="12" t="s">
        <v>27</v>
      </c>
      <c r="I58" s="12" t="s">
        <v>28</v>
      </c>
      <c r="J58" s="24" t="s">
        <v>306</v>
      </c>
      <c r="K58" s="12" t="s">
        <v>110</v>
      </c>
      <c r="L58" s="18">
        <v>44785</v>
      </c>
      <c r="M58" s="18">
        <v>44785</v>
      </c>
      <c r="N58" s="18">
        <v>46245</v>
      </c>
      <c r="O58" s="12" t="s">
        <v>31</v>
      </c>
      <c r="P58" s="19" t="s">
        <v>32</v>
      </c>
      <c r="Q58" s="12" t="s">
        <v>33</v>
      </c>
      <c r="R58" s="12" t="s">
        <v>34</v>
      </c>
      <c r="S58" s="17" t="s">
        <v>35</v>
      </c>
      <c r="T58" s="10"/>
    </row>
    <row r="59" s="3" customFormat="1" ht="27" customHeight="1" spans="1:20">
      <c r="A59" s="10">
        <v>57</v>
      </c>
      <c r="B59" s="14" t="s">
        <v>307</v>
      </c>
      <c r="C59" s="12" t="s">
        <v>45</v>
      </c>
      <c r="D59" s="13" t="s">
        <v>308</v>
      </c>
      <c r="E59" s="15" t="s">
        <v>309</v>
      </c>
      <c r="F59" s="12" t="s">
        <v>25</v>
      </c>
      <c r="G59" s="12" t="s">
        <v>310</v>
      </c>
      <c r="H59" s="12" t="s">
        <v>27</v>
      </c>
      <c r="I59" s="12" t="s">
        <v>28</v>
      </c>
      <c r="J59" s="24" t="s">
        <v>311</v>
      </c>
      <c r="K59" s="12" t="s">
        <v>50</v>
      </c>
      <c r="L59" s="18">
        <v>44785</v>
      </c>
      <c r="M59" s="18">
        <v>44785</v>
      </c>
      <c r="N59" s="18">
        <v>46245</v>
      </c>
      <c r="O59" s="12" t="s">
        <v>31</v>
      </c>
      <c r="P59" s="19" t="s">
        <v>32</v>
      </c>
      <c r="Q59" s="12" t="s">
        <v>33</v>
      </c>
      <c r="R59" s="12" t="s">
        <v>34</v>
      </c>
      <c r="S59" s="17" t="s">
        <v>35</v>
      </c>
      <c r="T59" s="10"/>
    </row>
    <row r="60" s="3" customFormat="1" ht="27" customHeight="1" spans="1:20">
      <c r="A60" s="10">
        <v>58</v>
      </c>
      <c r="B60" s="14" t="s">
        <v>312</v>
      </c>
      <c r="C60" s="12" t="s">
        <v>45</v>
      </c>
      <c r="D60" s="13" t="s">
        <v>313</v>
      </c>
      <c r="E60" s="15" t="s">
        <v>314</v>
      </c>
      <c r="F60" s="12" t="s">
        <v>25</v>
      </c>
      <c r="G60" s="12" t="s">
        <v>315</v>
      </c>
      <c r="H60" s="12" t="s">
        <v>27</v>
      </c>
      <c r="I60" s="12" t="s">
        <v>28</v>
      </c>
      <c r="J60" s="24" t="s">
        <v>316</v>
      </c>
      <c r="K60" s="12" t="s">
        <v>82</v>
      </c>
      <c r="L60" s="18">
        <v>44785</v>
      </c>
      <c r="M60" s="18">
        <v>44785</v>
      </c>
      <c r="N60" s="18">
        <v>46245</v>
      </c>
      <c r="O60" s="12" t="s">
        <v>31</v>
      </c>
      <c r="P60" s="19" t="s">
        <v>32</v>
      </c>
      <c r="Q60" s="12" t="s">
        <v>33</v>
      </c>
      <c r="R60" s="12" t="s">
        <v>34</v>
      </c>
      <c r="S60" s="17" t="s">
        <v>35</v>
      </c>
      <c r="T60" s="10"/>
    </row>
    <row r="61" s="3" customFormat="1" ht="27" customHeight="1" spans="1:20">
      <c r="A61" s="10">
        <v>59</v>
      </c>
      <c r="B61" s="14" t="s">
        <v>317</v>
      </c>
      <c r="C61" s="12" t="s">
        <v>45</v>
      </c>
      <c r="D61" s="13" t="s">
        <v>318</v>
      </c>
      <c r="E61" s="15" t="s">
        <v>319</v>
      </c>
      <c r="F61" s="12" t="s">
        <v>25</v>
      </c>
      <c r="G61" s="12" t="s">
        <v>320</v>
      </c>
      <c r="H61" s="12" t="s">
        <v>27</v>
      </c>
      <c r="I61" s="12" t="s">
        <v>28</v>
      </c>
      <c r="J61" s="24" t="s">
        <v>321</v>
      </c>
      <c r="K61" s="12" t="s">
        <v>322</v>
      </c>
      <c r="L61" s="18">
        <v>44785</v>
      </c>
      <c r="M61" s="18">
        <v>44785</v>
      </c>
      <c r="N61" s="18">
        <v>46245</v>
      </c>
      <c r="O61" s="12" t="s">
        <v>31</v>
      </c>
      <c r="P61" s="19" t="s">
        <v>32</v>
      </c>
      <c r="Q61" s="12" t="s">
        <v>33</v>
      </c>
      <c r="R61" s="12" t="s">
        <v>34</v>
      </c>
      <c r="S61" s="17" t="s">
        <v>35</v>
      </c>
      <c r="T61" s="10"/>
    </row>
    <row r="62" s="3" customFormat="1" ht="27" customHeight="1" spans="1:20">
      <c r="A62" s="10">
        <v>60</v>
      </c>
      <c r="B62" s="14" t="s">
        <v>323</v>
      </c>
      <c r="C62" s="12" t="s">
        <v>45</v>
      </c>
      <c r="D62" s="13" t="s">
        <v>324</v>
      </c>
      <c r="E62" s="15" t="s">
        <v>325</v>
      </c>
      <c r="F62" s="12" t="s">
        <v>25</v>
      </c>
      <c r="G62" s="12" t="s">
        <v>326</v>
      </c>
      <c r="H62" s="12" t="s">
        <v>27</v>
      </c>
      <c r="I62" s="12" t="s">
        <v>28</v>
      </c>
      <c r="J62" s="24" t="s">
        <v>327</v>
      </c>
      <c r="K62" s="12" t="s">
        <v>271</v>
      </c>
      <c r="L62" s="18">
        <v>44785</v>
      </c>
      <c r="M62" s="18">
        <v>44785</v>
      </c>
      <c r="N62" s="18">
        <v>46245</v>
      </c>
      <c r="O62" s="12" t="s">
        <v>31</v>
      </c>
      <c r="P62" s="19" t="s">
        <v>32</v>
      </c>
      <c r="Q62" s="12" t="s">
        <v>33</v>
      </c>
      <c r="R62" s="12" t="s">
        <v>34</v>
      </c>
      <c r="S62" s="17" t="s">
        <v>35</v>
      </c>
      <c r="T62" s="10"/>
    </row>
    <row r="63" s="3" customFormat="1" ht="27" customHeight="1" spans="1:20">
      <c r="A63" s="10">
        <v>61</v>
      </c>
      <c r="B63" s="11" t="s">
        <v>328</v>
      </c>
      <c r="C63" s="12" t="s">
        <v>45</v>
      </c>
      <c r="D63" s="13" t="s">
        <v>329</v>
      </c>
      <c r="E63" s="12" t="s">
        <v>330</v>
      </c>
      <c r="F63" s="12" t="s">
        <v>25</v>
      </c>
      <c r="G63" s="12" t="s">
        <v>331</v>
      </c>
      <c r="H63" s="12" t="s">
        <v>27</v>
      </c>
      <c r="I63" s="12" t="s">
        <v>28</v>
      </c>
      <c r="J63" s="24" t="s">
        <v>332</v>
      </c>
      <c r="K63" s="12" t="s">
        <v>185</v>
      </c>
      <c r="L63" s="18">
        <v>44788</v>
      </c>
      <c r="M63" s="18">
        <v>44788</v>
      </c>
      <c r="N63" s="18">
        <v>46248</v>
      </c>
      <c r="O63" s="12" t="s">
        <v>31</v>
      </c>
      <c r="P63" s="19" t="s">
        <v>32</v>
      </c>
      <c r="Q63" s="12" t="s">
        <v>33</v>
      </c>
      <c r="R63" s="12" t="s">
        <v>34</v>
      </c>
      <c r="S63" s="17" t="s">
        <v>35</v>
      </c>
      <c r="T63" s="10"/>
    </row>
    <row r="64" s="3" customFormat="1" ht="27" customHeight="1" spans="1:20">
      <c r="A64" s="10">
        <v>62</v>
      </c>
      <c r="B64" s="14" t="s">
        <v>333</v>
      </c>
      <c r="C64" s="12" t="s">
        <v>22</v>
      </c>
      <c r="D64" s="13" t="s">
        <v>334</v>
      </c>
      <c r="E64" s="12" t="s">
        <v>335</v>
      </c>
      <c r="F64" s="12" t="s">
        <v>25</v>
      </c>
      <c r="G64" s="12" t="s">
        <v>336</v>
      </c>
      <c r="H64" s="12" t="s">
        <v>27</v>
      </c>
      <c r="I64" s="12" t="s">
        <v>28</v>
      </c>
      <c r="J64" s="24" t="s">
        <v>337</v>
      </c>
      <c r="K64" s="12" t="s">
        <v>338</v>
      </c>
      <c r="L64" s="18">
        <v>44788</v>
      </c>
      <c r="M64" s="18">
        <v>44788</v>
      </c>
      <c r="N64" s="18">
        <v>46248</v>
      </c>
      <c r="O64" s="12" t="s">
        <v>31</v>
      </c>
      <c r="P64" s="19" t="s">
        <v>32</v>
      </c>
      <c r="Q64" s="12" t="s">
        <v>33</v>
      </c>
      <c r="R64" s="12" t="s">
        <v>34</v>
      </c>
      <c r="S64" s="17" t="s">
        <v>35</v>
      </c>
      <c r="T64" s="10"/>
    </row>
    <row r="65" s="3" customFormat="1" ht="27" customHeight="1" spans="1:20">
      <c r="A65" s="10">
        <v>63</v>
      </c>
      <c r="B65" s="14" t="s">
        <v>339</v>
      </c>
      <c r="C65" s="12" t="s">
        <v>22</v>
      </c>
      <c r="D65" s="13" t="s">
        <v>340</v>
      </c>
      <c r="E65" s="15" t="s">
        <v>341</v>
      </c>
      <c r="F65" s="12" t="s">
        <v>25</v>
      </c>
      <c r="G65" s="12" t="s">
        <v>342</v>
      </c>
      <c r="H65" s="12" t="s">
        <v>27</v>
      </c>
      <c r="I65" s="12" t="s">
        <v>28</v>
      </c>
      <c r="J65" s="24" t="s">
        <v>343</v>
      </c>
      <c r="K65" s="12" t="s">
        <v>110</v>
      </c>
      <c r="L65" s="18">
        <v>44788</v>
      </c>
      <c r="M65" s="18">
        <v>44788</v>
      </c>
      <c r="N65" s="18">
        <v>46248</v>
      </c>
      <c r="O65" s="12" t="s">
        <v>31</v>
      </c>
      <c r="P65" s="19" t="s">
        <v>32</v>
      </c>
      <c r="Q65" s="12" t="s">
        <v>33</v>
      </c>
      <c r="R65" s="12" t="s">
        <v>34</v>
      </c>
      <c r="S65" s="17" t="s">
        <v>35</v>
      </c>
      <c r="T65" s="10"/>
    </row>
    <row r="66" s="3" customFormat="1" ht="27" customHeight="1" spans="1:20">
      <c r="A66" s="10">
        <v>64</v>
      </c>
      <c r="B66" s="11" t="s">
        <v>344</v>
      </c>
      <c r="C66" s="12" t="s">
        <v>45</v>
      </c>
      <c r="D66" s="13" t="s">
        <v>345</v>
      </c>
      <c r="E66" s="15" t="s">
        <v>346</v>
      </c>
      <c r="F66" s="12" t="s">
        <v>25</v>
      </c>
      <c r="G66" s="12" t="s">
        <v>347</v>
      </c>
      <c r="H66" s="12" t="s">
        <v>27</v>
      </c>
      <c r="I66" s="12" t="s">
        <v>28</v>
      </c>
      <c r="J66" s="24" t="s">
        <v>348</v>
      </c>
      <c r="K66" s="12" t="s">
        <v>50</v>
      </c>
      <c r="L66" s="18">
        <v>44788</v>
      </c>
      <c r="M66" s="18">
        <v>44788</v>
      </c>
      <c r="N66" s="18">
        <v>46248</v>
      </c>
      <c r="O66" s="12" t="s">
        <v>31</v>
      </c>
      <c r="P66" s="19" t="s">
        <v>32</v>
      </c>
      <c r="Q66" s="12" t="s">
        <v>33</v>
      </c>
      <c r="R66" s="12" t="s">
        <v>34</v>
      </c>
      <c r="S66" s="17" t="s">
        <v>35</v>
      </c>
      <c r="T66" s="10"/>
    </row>
    <row r="67" s="3" customFormat="1" ht="27" customHeight="1" spans="1:20">
      <c r="A67" s="10">
        <v>65</v>
      </c>
      <c r="B67" s="11" t="s">
        <v>349</v>
      </c>
      <c r="C67" s="12" t="s">
        <v>45</v>
      </c>
      <c r="D67" s="13" t="s">
        <v>350</v>
      </c>
      <c r="E67" s="12" t="s">
        <v>351</v>
      </c>
      <c r="F67" s="12" t="s">
        <v>25</v>
      </c>
      <c r="G67" s="12" t="s">
        <v>352</v>
      </c>
      <c r="H67" s="12" t="s">
        <v>27</v>
      </c>
      <c r="I67" s="12" t="s">
        <v>28</v>
      </c>
      <c r="J67" s="24" t="s">
        <v>353</v>
      </c>
      <c r="K67" s="12" t="s">
        <v>185</v>
      </c>
      <c r="L67" s="18">
        <v>44788</v>
      </c>
      <c r="M67" s="18">
        <v>44788</v>
      </c>
      <c r="N67" s="18">
        <v>46248</v>
      </c>
      <c r="O67" s="12" t="s">
        <v>31</v>
      </c>
      <c r="P67" s="19" t="s">
        <v>32</v>
      </c>
      <c r="Q67" s="12" t="s">
        <v>33</v>
      </c>
      <c r="R67" s="12" t="s">
        <v>34</v>
      </c>
      <c r="S67" s="17" t="s">
        <v>35</v>
      </c>
      <c r="T67" s="10"/>
    </row>
    <row r="68" s="3" customFormat="1" ht="27" customHeight="1" spans="1:20">
      <c r="A68" s="10">
        <v>66</v>
      </c>
      <c r="B68" s="11" t="s">
        <v>354</v>
      </c>
      <c r="C68" s="12" t="s">
        <v>45</v>
      </c>
      <c r="D68" s="13" t="s">
        <v>355</v>
      </c>
      <c r="E68" s="12" t="s">
        <v>356</v>
      </c>
      <c r="F68" s="12" t="s">
        <v>25</v>
      </c>
      <c r="G68" s="12" t="s">
        <v>357</v>
      </c>
      <c r="H68" s="12" t="s">
        <v>27</v>
      </c>
      <c r="I68" s="12" t="s">
        <v>28</v>
      </c>
      <c r="J68" s="24" t="s">
        <v>358</v>
      </c>
      <c r="K68" s="12" t="s">
        <v>50</v>
      </c>
      <c r="L68" s="18">
        <v>44788</v>
      </c>
      <c r="M68" s="18">
        <v>44788</v>
      </c>
      <c r="N68" s="18">
        <v>46248</v>
      </c>
      <c r="O68" s="12" t="s">
        <v>31</v>
      </c>
      <c r="P68" s="19" t="s">
        <v>32</v>
      </c>
      <c r="Q68" s="12" t="s">
        <v>33</v>
      </c>
      <c r="R68" s="12" t="s">
        <v>34</v>
      </c>
      <c r="S68" s="17" t="s">
        <v>35</v>
      </c>
      <c r="T68" s="10"/>
    </row>
    <row r="69" s="3" customFormat="1" ht="27" customHeight="1" spans="1:20">
      <c r="A69" s="10">
        <v>67</v>
      </c>
      <c r="B69" s="14" t="s">
        <v>359</v>
      </c>
      <c r="C69" s="12" t="s">
        <v>22</v>
      </c>
      <c r="D69" s="13" t="s">
        <v>360</v>
      </c>
      <c r="E69" s="12" t="s">
        <v>361</v>
      </c>
      <c r="F69" s="12" t="s">
        <v>25</v>
      </c>
      <c r="G69" s="12" t="s">
        <v>362</v>
      </c>
      <c r="H69" s="12" t="s">
        <v>27</v>
      </c>
      <c r="I69" s="12" t="s">
        <v>28</v>
      </c>
      <c r="J69" s="24" t="s">
        <v>363</v>
      </c>
      <c r="K69" s="12" t="s">
        <v>94</v>
      </c>
      <c r="L69" s="18">
        <v>44788</v>
      </c>
      <c r="M69" s="18">
        <v>44788</v>
      </c>
      <c r="N69" s="18">
        <v>46248</v>
      </c>
      <c r="O69" s="12" t="s">
        <v>31</v>
      </c>
      <c r="P69" s="19" t="s">
        <v>32</v>
      </c>
      <c r="Q69" s="12" t="s">
        <v>33</v>
      </c>
      <c r="R69" s="12" t="s">
        <v>34</v>
      </c>
      <c r="S69" s="17" t="s">
        <v>35</v>
      </c>
      <c r="T69" s="10"/>
    </row>
    <row r="70" s="3" customFormat="1" ht="27" customHeight="1" spans="1:20">
      <c r="A70" s="10">
        <v>68</v>
      </c>
      <c r="B70" s="14" t="s">
        <v>364</v>
      </c>
      <c r="C70" s="12" t="s">
        <v>22</v>
      </c>
      <c r="D70" s="13" t="s">
        <v>365</v>
      </c>
      <c r="E70" s="12" t="s">
        <v>366</v>
      </c>
      <c r="F70" s="12" t="s">
        <v>25</v>
      </c>
      <c r="G70" s="12" t="s">
        <v>367</v>
      </c>
      <c r="H70" s="12" t="s">
        <v>27</v>
      </c>
      <c r="I70" s="12" t="s">
        <v>28</v>
      </c>
      <c r="J70" s="24" t="s">
        <v>368</v>
      </c>
      <c r="K70" s="12" t="s">
        <v>369</v>
      </c>
      <c r="L70" s="18">
        <v>44788</v>
      </c>
      <c r="M70" s="18">
        <v>44788</v>
      </c>
      <c r="N70" s="18">
        <v>46248</v>
      </c>
      <c r="O70" s="12" t="s">
        <v>31</v>
      </c>
      <c r="P70" s="19" t="s">
        <v>32</v>
      </c>
      <c r="Q70" s="12" t="s">
        <v>33</v>
      </c>
      <c r="R70" s="12" t="s">
        <v>34</v>
      </c>
      <c r="S70" s="17" t="s">
        <v>35</v>
      </c>
      <c r="T70" s="10"/>
    </row>
    <row r="71" s="3" customFormat="1" ht="27" customHeight="1" spans="1:20">
      <c r="A71" s="10">
        <v>69</v>
      </c>
      <c r="B71" s="11" t="s">
        <v>370</v>
      </c>
      <c r="C71" s="12" t="s">
        <v>45</v>
      </c>
      <c r="D71" s="13" t="s">
        <v>371</v>
      </c>
      <c r="E71" s="12" t="s">
        <v>372</v>
      </c>
      <c r="F71" s="12" t="s">
        <v>25</v>
      </c>
      <c r="G71" s="12" t="s">
        <v>373</v>
      </c>
      <c r="H71" s="12" t="s">
        <v>27</v>
      </c>
      <c r="I71" s="12" t="s">
        <v>28</v>
      </c>
      <c r="J71" s="24" t="s">
        <v>374</v>
      </c>
      <c r="K71" s="12" t="s">
        <v>50</v>
      </c>
      <c r="L71" s="18">
        <v>44788</v>
      </c>
      <c r="M71" s="18">
        <v>44788</v>
      </c>
      <c r="N71" s="18">
        <v>46248</v>
      </c>
      <c r="O71" s="12" t="s">
        <v>31</v>
      </c>
      <c r="P71" s="19" t="s">
        <v>32</v>
      </c>
      <c r="Q71" s="12" t="s">
        <v>33</v>
      </c>
      <c r="R71" s="12" t="s">
        <v>34</v>
      </c>
      <c r="S71" s="17" t="s">
        <v>35</v>
      </c>
      <c r="T71" s="10"/>
    </row>
    <row r="72" s="3" customFormat="1" ht="27" customHeight="1" spans="1:20">
      <c r="A72" s="10">
        <v>70</v>
      </c>
      <c r="B72" s="14" t="s">
        <v>375</v>
      </c>
      <c r="C72" s="12" t="s">
        <v>45</v>
      </c>
      <c r="D72" s="13" t="s">
        <v>376</v>
      </c>
      <c r="E72" s="12" t="s">
        <v>377</v>
      </c>
      <c r="F72" s="12" t="s">
        <v>25</v>
      </c>
      <c r="G72" s="12" t="s">
        <v>378</v>
      </c>
      <c r="H72" s="12" t="s">
        <v>27</v>
      </c>
      <c r="I72" s="12" t="s">
        <v>28</v>
      </c>
      <c r="J72" s="24" t="s">
        <v>379</v>
      </c>
      <c r="K72" s="12" t="s">
        <v>82</v>
      </c>
      <c r="L72" s="18">
        <v>44788</v>
      </c>
      <c r="M72" s="18">
        <v>44788</v>
      </c>
      <c r="N72" s="18">
        <v>46248</v>
      </c>
      <c r="O72" s="12" t="s">
        <v>31</v>
      </c>
      <c r="P72" s="19" t="s">
        <v>32</v>
      </c>
      <c r="Q72" s="12" t="s">
        <v>33</v>
      </c>
      <c r="R72" s="12" t="s">
        <v>34</v>
      </c>
      <c r="S72" s="17" t="s">
        <v>35</v>
      </c>
      <c r="T72" s="10"/>
    </row>
    <row r="73" s="3" customFormat="1" ht="27" customHeight="1" spans="1:20">
      <c r="A73" s="10">
        <v>71</v>
      </c>
      <c r="B73" s="11" t="s">
        <v>380</v>
      </c>
      <c r="C73" s="12" t="s">
        <v>45</v>
      </c>
      <c r="D73" s="13" t="s">
        <v>381</v>
      </c>
      <c r="E73" s="15" t="s">
        <v>382</v>
      </c>
      <c r="F73" s="12" t="s">
        <v>25</v>
      </c>
      <c r="G73" s="12" t="s">
        <v>383</v>
      </c>
      <c r="H73" s="12" t="s">
        <v>27</v>
      </c>
      <c r="I73" s="12" t="s">
        <v>28</v>
      </c>
      <c r="J73" s="24" t="s">
        <v>384</v>
      </c>
      <c r="K73" s="12" t="s">
        <v>82</v>
      </c>
      <c r="L73" s="18">
        <v>44789</v>
      </c>
      <c r="M73" s="18">
        <v>44789</v>
      </c>
      <c r="N73" s="18">
        <v>46249</v>
      </c>
      <c r="O73" s="12" t="s">
        <v>31</v>
      </c>
      <c r="P73" s="19" t="s">
        <v>32</v>
      </c>
      <c r="Q73" s="12" t="s">
        <v>33</v>
      </c>
      <c r="R73" s="12" t="s">
        <v>34</v>
      </c>
      <c r="S73" s="17" t="s">
        <v>35</v>
      </c>
      <c r="T73" s="10"/>
    </row>
    <row r="74" s="3" customFormat="1" ht="27" customHeight="1" spans="1:20">
      <c r="A74" s="10">
        <v>72</v>
      </c>
      <c r="B74" s="14" t="s">
        <v>385</v>
      </c>
      <c r="C74" s="12" t="s">
        <v>22</v>
      </c>
      <c r="D74" s="13" t="s">
        <v>386</v>
      </c>
      <c r="E74" s="15" t="s">
        <v>387</v>
      </c>
      <c r="F74" s="12" t="s">
        <v>25</v>
      </c>
      <c r="G74" s="12" t="s">
        <v>388</v>
      </c>
      <c r="H74" s="12" t="s">
        <v>27</v>
      </c>
      <c r="I74" s="12" t="s">
        <v>28</v>
      </c>
      <c r="J74" s="24" t="s">
        <v>389</v>
      </c>
      <c r="K74" s="12" t="s">
        <v>50</v>
      </c>
      <c r="L74" s="18">
        <v>44789</v>
      </c>
      <c r="M74" s="18">
        <v>44789</v>
      </c>
      <c r="N74" s="18">
        <v>46249</v>
      </c>
      <c r="O74" s="12" t="s">
        <v>31</v>
      </c>
      <c r="P74" s="19" t="s">
        <v>32</v>
      </c>
      <c r="Q74" s="12" t="s">
        <v>33</v>
      </c>
      <c r="R74" s="12" t="s">
        <v>34</v>
      </c>
      <c r="S74" s="17" t="s">
        <v>35</v>
      </c>
      <c r="T74" s="10"/>
    </row>
    <row r="75" s="3" customFormat="1" ht="27" customHeight="1" spans="1:20">
      <c r="A75" s="10">
        <v>73</v>
      </c>
      <c r="B75" s="11" t="s">
        <v>390</v>
      </c>
      <c r="C75" s="12" t="s">
        <v>45</v>
      </c>
      <c r="D75" s="13" t="s">
        <v>391</v>
      </c>
      <c r="E75" s="12" t="s">
        <v>392</v>
      </c>
      <c r="F75" s="12" t="s">
        <v>25</v>
      </c>
      <c r="G75" s="12" t="s">
        <v>393</v>
      </c>
      <c r="H75" s="12" t="s">
        <v>27</v>
      </c>
      <c r="I75" s="12" t="s">
        <v>28</v>
      </c>
      <c r="J75" s="24" t="s">
        <v>394</v>
      </c>
      <c r="K75" s="12" t="s">
        <v>50</v>
      </c>
      <c r="L75" s="18">
        <v>44789</v>
      </c>
      <c r="M75" s="18">
        <v>44789</v>
      </c>
      <c r="N75" s="18">
        <v>46249</v>
      </c>
      <c r="O75" s="12" t="s">
        <v>31</v>
      </c>
      <c r="P75" s="19" t="s">
        <v>32</v>
      </c>
      <c r="Q75" s="12" t="s">
        <v>33</v>
      </c>
      <c r="R75" s="12" t="s">
        <v>34</v>
      </c>
      <c r="S75" s="17" t="s">
        <v>35</v>
      </c>
      <c r="T75" s="10"/>
    </row>
    <row r="76" s="3" customFormat="1" ht="27" customHeight="1" spans="1:20">
      <c r="A76" s="10">
        <v>74</v>
      </c>
      <c r="B76" s="14" t="s">
        <v>395</v>
      </c>
      <c r="C76" s="12" t="s">
        <v>45</v>
      </c>
      <c r="D76" s="13" t="s">
        <v>396</v>
      </c>
      <c r="E76" s="12" t="s">
        <v>397</v>
      </c>
      <c r="F76" s="12" t="s">
        <v>25</v>
      </c>
      <c r="G76" s="12" t="s">
        <v>398</v>
      </c>
      <c r="H76" s="12" t="s">
        <v>27</v>
      </c>
      <c r="I76" s="12" t="s">
        <v>28</v>
      </c>
      <c r="J76" s="24" t="s">
        <v>399</v>
      </c>
      <c r="K76" s="12" t="s">
        <v>82</v>
      </c>
      <c r="L76" s="18">
        <v>44789</v>
      </c>
      <c r="M76" s="18">
        <v>44789</v>
      </c>
      <c r="N76" s="18">
        <v>46249</v>
      </c>
      <c r="O76" s="12" t="s">
        <v>31</v>
      </c>
      <c r="P76" s="19" t="s">
        <v>32</v>
      </c>
      <c r="Q76" s="12" t="s">
        <v>33</v>
      </c>
      <c r="R76" s="12" t="s">
        <v>34</v>
      </c>
      <c r="S76" s="17" t="s">
        <v>35</v>
      </c>
      <c r="T76" s="10"/>
    </row>
    <row r="77" s="3" customFormat="1" ht="27" customHeight="1" spans="1:20">
      <c r="A77" s="10">
        <v>75</v>
      </c>
      <c r="B77" s="14" t="s">
        <v>400</v>
      </c>
      <c r="C77" s="12" t="s">
        <v>45</v>
      </c>
      <c r="D77" s="13" t="s">
        <v>401</v>
      </c>
      <c r="E77" s="15" t="s">
        <v>402</v>
      </c>
      <c r="F77" s="12" t="s">
        <v>25</v>
      </c>
      <c r="G77" s="12" t="s">
        <v>403</v>
      </c>
      <c r="H77" s="12" t="s">
        <v>27</v>
      </c>
      <c r="I77" s="12" t="s">
        <v>28</v>
      </c>
      <c r="J77" s="24" t="s">
        <v>404</v>
      </c>
      <c r="K77" s="12" t="s">
        <v>82</v>
      </c>
      <c r="L77" s="18">
        <v>44789</v>
      </c>
      <c r="M77" s="18">
        <v>44789</v>
      </c>
      <c r="N77" s="18">
        <v>46249</v>
      </c>
      <c r="O77" s="12" t="s">
        <v>31</v>
      </c>
      <c r="P77" s="19" t="s">
        <v>32</v>
      </c>
      <c r="Q77" s="12" t="s">
        <v>33</v>
      </c>
      <c r="R77" s="12" t="s">
        <v>34</v>
      </c>
      <c r="S77" s="17" t="s">
        <v>35</v>
      </c>
      <c r="T77" s="10"/>
    </row>
    <row r="78" s="3" customFormat="1" ht="27" customHeight="1" spans="1:20">
      <c r="A78" s="10">
        <v>76</v>
      </c>
      <c r="B78" s="14" t="s">
        <v>405</v>
      </c>
      <c r="C78" s="12" t="s">
        <v>45</v>
      </c>
      <c r="D78" s="13" t="s">
        <v>406</v>
      </c>
      <c r="E78" s="15" t="s">
        <v>407</v>
      </c>
      <c r="F78" s="12" t="s">
        <v>25</v>
      </c>
      <c r="G78" s="12" t="s">
        <v>408</v>
      </c>
      <c r="H78" s="12" t="s">
        <v>27</v>
      </c>
      <c r="I78" s="12" t="s">
        <v>28</v>
      </c>
      <c r="J78" s="24" t="s">
        <v>409</v>
      </c>
      <c r="K78" s="12" t="s">
        <v>410</v>
      </c>
      <c r="L78" s="18">
        <v>44790</v>
      </c>
      <c r="M78" s="18">
        <v>44790</v>
      </c>
      <c r="N78" s="18">
        <v>46250</v>
      </c>
      <c r="O78" s="12" t="s">
        <v>31</v>
      </c>
      <c r="P78" s="19" t="s">
        <v>32</v>
      </c>
      <c r="Q78" s="12" t="s">
        <v>33</v>
      </c>
      <c r="R78" s="12" t="s">
        <v>34</v>
      </c>
      <c r="S78" s="17" t="s">
        <v>35</v>
      </c>
      <c r="T78" s="10"/>
    </row>
    <row r="79" s="3" customFormat="1" ht="27" customHeight="1" spans="1:20">
      <c r="A79" s="10">
        <v>77</v>
      </c>
      <c r="B79" s="14" t="s">
        <v>411</v>
      </c>
      <c r="C79" s="12" t="s">
        <v>45</v>
      </c>
      <c r="D79" s="13" t="s">
        <v>412</v>
      </c>
      <c r="E79" s="15" t="s">
        <v>413</v>
      </c>
      <c r="F79" s="12" t="s">
        <v>25</v>
      </c>
      <c r="G79" s="12" t="s">
        <v>414</v>
      </c>
      <c r="H79" s="12" t="s">
        <v>27</v>
      </c>
      <c r="I79" s="12" t="s">
        <v>28</v>
      </c>
      <c r="J79" s="24" t="s">
        <v>415</v>
      </c>
      <c r="K79" s="12" t="s">
        <v>82</v>
      </c>
      <c r="L79" s="18">
        <v>44790</v>
      </c>
      <c r="M79" s="18">
        <v>44790</v>
      </c>
      <c r="N79" s="18">
        <v>46250</v>
      </c>
      <c r="O79" s="12" t="s">
        <v>31</v>
      </c>
      <c r="P79" s="19" t="s">
        <v>32</v>
      </c>
      <c r="Q79" s="12" t="s">
        <v>33</v>
      </c>
      <c r="R79" s="12" t="s">
        <v>34</v>
      </c>
      <c r="S79" s="17" t="s">
        <v>35</v>
      </c>
      <c r="T79" s="10"/>
    </row>
    <row r="80" s="3" customFormat="1" ht="27" customHeight="1" spans="1:20">
      <c r="A80" s="10">
        <v>78</v>
      </c>
      <c r="B80" s="14" t="s">
        <v>416</v>
      </c>
      <c r="C80" s="12" t="s">
        <v>45</v>
      </c>
      <c r="D80" s="13" t="s">
        <v>417</v>
      </c>
      <c r="E80" s="15" t="s">
        <v>418</v>
      </c>
      <c r="F80" s="12" t="s">
        <v>25</v>
      </c>
      <c r="G80" s="12" t="s">
        <v>419</v>
      </c>
      <c r="H80" s="12" t="s">
        <v>27</v>
      </c>
      <c r="I80" s="12" t="s">
        <v>28</v>
      </c>
      <c r="J80" s="24" t="s">
        <v>420</v>
      </c>
      <c r="K80" s="12" t="s">
        <v>50</v>
      </c>
      <c r="L80" s="18">
        <v>44790</v>
      </c>
      <c r="M80" s="18">
        <v>44790</v>
      </c>
      <c r="N80" s="18">
        <v>46250</v>
      </c>
      <c r="O80" s="12" t="s">
        <v>31</v>
      </c>
      <c r="P80" s="19" t="s">
        <v>32</v>
      </c>
      <c r="Q80" s="12" t="s">
        <v>33</v>
      </c>
      <c r="R80" s="12" t="s">
        <v>34</v>
      </c>
      <c r="S80" s="17" t="s">
        <v>35</v>
      </c>
      <c r="T80" s="10"/>
    </row>
    <row r="81" s="3" customFormat="1" ht="27" customHeight="1" spans="1:20">
      <c r="A81" s="10">
        <v>79</v>
      </c>
      <c r="B81" s="14" t="s">
        <v>421</v>
      </c>
      <c r="C81" s="12" t="s">
        <v>22</v>
      </c>
      <c r="D81" s="13" t="s">
        <v>422</v>
      </c>
      <c r="E81" s="15" t="s">
        <v>423</v>
      </c>
      <c r="F81" s="12" t="s">
        <v>25</v>
      </c>
      <c r="G81" s="12" t="s">
        <v>424</v>
      </c>
      <c r="H81" s="12" t="s">
        <v>27</v>
      </c>
      <c r="I81" s="12" t="s">
        <v>28</v>
      </c>
      <c r="J81" s="19" t="s">
        <v>425</v>
      </c>
      <c r="K81" s="12" t="s">
        <v>110</v>
      </c>
      <c r="L81" s="18">
        <v>44790</v>
      </c>
      <c r="M81" s="18">
        <v>44790</v>
      </c>
      <c r="N81" s="18">
        <v>46250</v>
      </c>
      <c r="O81" s="12" t="s">
        <v>31</v>
      </c>
      <c r="P81" s="19" t="s">
        <v>32</v>
      </c>
      <c r="Q81" s="12" t="s">
        <v>33</v>
      </c>
      <c r="R81" s="12" t="s">
        <v>34</v>
      </c>
      <c r="S81" s="17" t="s">
        <v>35</v>
      </c>
      <c r="T81" s="10"/>
    </row>
    <row r="82" s="3" customFormat="1" ht="27" customHeight="1" spans="1:20">
      <c r="A82" s="10">
        <v>80</v>
      </c>
      <c r="B82" s="11" t="s">
        <v>426</v>
      </c>
      <c r="C82" s="12" t="s">
        <v>22</v>
      </c>
      <c r="D82" s="13" t="s">
        <v>427</v>
      </c>
      <c r="E82" s="12" t="s">
        <v>428</v>
      </c>
      <c r="F82" s="12" t="s">
        <v>25</v>
      </c>
      <c r="G82" s="12" t="s">
        <v>429</v>
      </c>
      <c r="H82" s="12" t="s">
        <v>27</v>
      </c>
      <c r="I82" s="12" t="s">
        <v>28</v>
      </c>
      <c r="J82" s="19" t="s">
        <v>430</v>
      </c>
      <c r="K82" s="12" t="s">
        <v>50</v>
      </c>
      <c r="L82" s="18">
        <v>44790</v>
      </c>
      <c r="M82" s="18">
        <v>44790</v>
      </c>
      <c r="N82" s="18">
        <v>46250</v>
      </c>
      <c r="O82" s="12" t="s">
        <v>31</v>
      </c>
      <c r="P82" s="19" t="s">
        <v>32</v>
      </c>
      <c r="Q82" s="12" t="s">
        <v>33</v>
      </c>
      <c r="R82" s="12" t="s">
        <v>34</v>
      </c>
      <c r="S82" s="17" t="s">
        <v>35</v>
      </c>
      <c r="T82" s="10"/>
    </row>
    <row r="83" s="3" customFormat="1" ht="27" customHeight="1" spans="1:20">
      <c r="A83" s="10">
        <v>81</v>
      </c>
      <c r="B83" s="11" t="s">
        <v>431</v>
      </c>
      <c r="C83" s="12" t="s">
        <v>45</v>
      </c>
      <c r="D83" s="13" t="s">
        <v>432</v>
      </c>
      <c r="E83" s="12" t="s">
        <v>433</v>
      </c>
      <c r="F83" s="12" t="s">
        <v>25</v>
      </c>
      <c r="G83" s="12" t="s">
        <v>434</v>
      </c>
      <c r="H83" s="12" t="s">
        <v>27</v>
      </c>
      <c r="I83" s="12" t="s">
        <v>28</v>
      </c>
      <c r="J83" s="24" t="s">
        <v>435</v>
      </c>
      <c r="K83" s="12" t="s">
        <v>50</v>
      </c>
      <c r="L83" s="18">
        <v>44791</v>
      </c>
      <c r="M83" s="18">
        <v>44791</v>
      </c>
      <c r="N83" s="18">
        <v>46251</v>
      </c>
      <c r="O83" s="12" t="s">
        <v>31</v>
      </c>
      <c r="P83" s="19" t="s">
        <v>32</v>
      </c>
      <c r="Q83" s="12" t="s">
        <v>33</v>
      </c>
      <c r="R83" s="12" t="s">
        <v>34</v>
      </c>
      <c r="S83" s="17" t="s">
        <v>35</v>
      </c>
      <c r="T83" s="10"/>
    </row>
    <row r="84" s="3" customFormat="1" ht="27" customHeight="1" spans="1:20">
      <c r="A84" s="10">
        <v>82</v>
      </c>
      <c r="B84" s="14" t="s">
        <v>436</v>
      </c>
      <c r="C84" s="12" t="s">
        <v>45</v>
      </c>
      <c r="D84" s="13" t="s">
        <v>437</v>
      </c>
      <c r="E84" s="12" t="s">
        <v>438</v>
      </c>
      <c r="F84" s="12" t="s">
        <v>25</v>
      </c>
      <c r="G84" s="12" t="s">
        <v>439</v>
      </c>
      <c r="H84" s="12" t="s">
        <v>27</v>
      </c>
      <c r="I84" s="12" t="s">
        <v>28</v>
      </c>
      <c r="J84" s="24" t="s">
        <v>440</v>
      </c>
      <c r="K84" s="12" t="s">
        <v>50</v>
      </c>
      <c r="L84" s="18">
        <v>44792</v>
      </c>
      <c r="M84" s="18">
        <v>44792</v>
      </c>
      <c r="N84" s="18">
        <v>46252</v>
      </c>
      <c r="O84" s="12" t="s">
        <v>31</v>
      </c>
      <c r="P84" s="19" t="s">
        <v>32</v>
      </c>
      <c r="Q84" s="12" t="s">
        <v>33</v>
      </c>
      <c r="R84" s="12" t="s">
        <v>34</v>
      </c>
      <c r="S84" s="17" t="s">
        <v>35</v>
      </c>
      <c r="T84" s="10"/>
    </row>
    <row r="85" s="3" customFormat="1" ht="27" customHeight="1" spans="1:20">
      <c r="A85" s="10">
        <v>83</v>
      </c>
      <c r="B85" s="14" t="s">
        <v>441</v>
      </c>
      <c r="C85" s="12" t="s">
        <v>45</v>
      </c>
      <c r="D85" s="13" t="s">
        <v>442</v>
      </c>
      <c r="E85" s="15" t="s">
        <v>443</v>
      </c>
      <c r="F85" s="12" t="s">
        <v>25</v>
      </c>
      <c r="G85" s="12" t="s">
        <v>444</v>
      </c>
      <c r="H85" s="12" t="s">
        <v>27</v>
      </c>
      <c r="I85" s="12" t="s">
        <v>28</v>
      </c>
      <c r="J85" s="24" t="s">
        <v>445</v>
      </c>
      <c r="K85" s="12" t="s">
        <v>185</v>
      </c>
      <c r="L85" s="18">
        <v>44792</v>
      </c>
      <c r="M85" s="18">
        <v>44792</v>
      </c>
      <c r="N85" s="18">
        <v>46252</v>
      </c>
      <c r="O85" s="12" t="s">
        <v>31</v>
      </c>
      <c r="P85" s="19" t="s">
        <v>32</v>
      </c>
      <c r="Q85" s="12" t="s">
        <v>33</v>
      </c>
      <c r="R85" s="12" t="s">
        <v>34</v>
      </c>
      <c r="S85" s="17" t="s">
        <v>35</v>
      </c>
      <c r="T85" s="10"/>
    </row>
    <row r="86" s="3" customFormat="1" ht="27" customHeight="1" spans="1:20">
      <c r="A86" s="10">
        <v>84</v>
      </c>
      <c r="B86" s="11" t="s">
        <v>446</v>
      </c>
      <c r="C86" s="12" t="s">
        <v>45</v>
      </c>
      <c r="D86" s="13" t="s">
        <v>447</v>
      </c>
      <c r="E86" s="15" t="s">
        <v>448</v>
      </c>
      <c r="F86" s="12" t="s">
        <v>25</v>
      </c>
      <c r="G86" s="12" t="s">
        <v>449</v>
      </c>
      <c r="H86" s="12" t="s">
        <v>27</v>
      </c>
      <c r="I86" s="12" t="s">
        <v>28</v>
      </c>
      <c r="J86" s="24" t="s">
        <v>450</v>
      </c>
      <c r="K86" s="12" t="s">
        <v>50</v>
      </c>
      <c r="L86" s="18">
        <v>44792</v>
      </c>
      <c r="M86" s="18">
        <v>44792</v>
      </c>
      <c r="N86" s="18">
        <v>46252</v>
      </c>
      <c r="O86" s="12" t="s">
        <v>31</v>
      </c>
      <c r="P86" s="19" t="s">
        <v>32</v>
      </c>
      <c r="Q86" s="12" t="s">
        <v>33</v>
      </c>
      <c r="R86" s="12" t="s">
        <v>34</v>
      </c>
      <c r="S86" s="17" t="s">
        <v>35</v>
      </c>
      <c r="T86" s="10"/>
    </row>
    <row r="87" s="3" customFormat="1" ht="27" customHeight="1" spans="1:20">
      <c r="A87" s="10">
        <v>85</v>
      </c>
      <c r="B87" s="11" t="s">
        <v>451</v>
      </c>
      <c r="C87" s="12" t="s">
        <v>22</v>
      </c>
      <c r="D87" s="13" t="s">
        <v>452</v>
      </c>
      <c r="E87" s="12" t="s">
        <v>453</v>
      </c>
      <c r="F87" s="12" t="s">
        <v>25</v>
      </c>
      <c r="G87" s="12" t="s">
        <v>454</v>
      </c>
      <c r="H87" s="12" t="s">
        <v>27</v>
      </c>
      <c r="I87" s="12" t="s">
        <v>28</v>
      </c>
      <c r="J87" s="24" t="s">
        <v>455</v>
      </c>
      <c r="K87" s="12" t="s">
        <v>201</v>
      </c>
      <c r="L87" s="18">
        <v>44795</v>
      </c>
      <c r="M87" s="18">
        <v>44795</v>
      </c>
      <c r="N87" s="18">
        <v>46255</v>
      </c>
      <c r="O87" s="12" t="s">
        <v>31</v>
      </c>
      <c r="P87" s="19" t="s">
        <v>32</v>
      </c>
      <c r="Q87" s="12" t="s">
        <v>33</v>
      </c>
      <c r="R87" s="12" t="s">
        <v>34</v>
      </c>
      <c r="S87" s="17" t="s">
        <v>35</v>
      </c>
      <c r="T87" s="10"/>
    </row>
    <row r="88" s="3" customFormat="1" ht="27" customHeight="1" spans="1:20">
      <c r="A88" s="10">
        <v>86</v>
      </c>
      <c r="B88" s="11" t="s">
        <v>456</v>
      </c>
      <c r="C88" s="12" t="s">
        <v>45</v>
      </c>
      <c r="D88" s="13" t="s">
        <v>457</v>
      </c>
      <c r="E88" s="12" t="s">
        <v>458</v>
      </c>
      <c r="F88" s="12" t="s">
        <v>25</v>
      </c>
      <c r="G88" s="12" t="s">
        <v>459</v>
      </c>
      <c r="H88" s="12" t="s">
        <v>27</v>
      </c>
      <c r="I88" s="12" t="s">
        <v>28</v>
      </c>
      <c r="J88" s="24" t="s">
        <v>460</v>
      </c>
      <c r="K88" s="12" t="s">
        <v>82</v>
      </c>
      <c r="L88" s="18">
        <v>44795</v>
      </c>
      <c r="M88" s="18">
        <v>44795</v>
      </c>
      <c r="N88" s="18">
        <v>46255</v>
      </c>
      <c r="O88" s="12" t="s">
        <v>31</v>
      </c>
      <c r="P88" s="19" t="s">
        <v>32</v>
      </c>
      <c r="Q88" s="12" t="s">
        <v>33</v>
      </c>
      <c r="R88" s="12" t="s">
        <v>34</v>
      </c>
      <c r="S88" s="17" t="s">
        <v>35</v>
      </c>
      <c r="T88" s="10"/>
    </row>
    <row r="89" s="3" customFormat="1" ht="27" customHeight="1" spans="1:20">
      <c r="A89" s="10">
        <v>87</v>
      </c>
      <c r="B89" s="14" t="s">
        <v>461</v>
      </c>
      <c r="C89" s="12" t="s">
        <v>45</v>
      </c>
      <c r="D89" s="13" t="s">
        <v>462</v>
      </c>
      <c r="E89" s="12" t="s">
        <v>463</v>
      </c>
      <c r="F89" s="12" t="s">
        <v>25</v>
      </c>
      <c r="G89" s="12" t="s">
        <v>464</v>
      </c>
      <c r="H89" s="12" t="s">
        <v>27</v>
      </c>
      <c r="I89" s="12" t="s">
        <v>28</v>
      </c>
      <c r="J89" s="24" t="s">
        <v>465</v>
      </c>
      <c r="K89" s="12" t="s">
        <v>82</v>
      </c>
      <c r="L89" s="18">
        <v>44795</v>
      </c>
      <c r="M89" s="18">
        <v>44795</v>
      </c>
      <c r="N89" s="18">
        <v>46255</v>
      </c>
      <c r="O89" s="12" t="s">
        <v>31</v>
      </c>
      <c r="P89" s="19" t="s">
        <v>32</v>
      </c>
      <c r="Q89" s="12" t="s">
        <v>33</v>
      </c>
      <c r="R89" s="12" t="s">
        <v>34</v>
      </c>
      <c r="S89" s="17" t="s">
        <v>35</v>
      </c>
      <c r="T89" s="10"/>
    </row>
    <row r="90" s="3" customFormat="1" ht="27" customHeight="1" spans="1:20">
      <c r="A90" s="10">
        <v>88</v>
      </c>
      <c r="B90" s="11" t="s">
        <v>466</v>
      </c>
      <c r="C90" s="12" t="s">
        <v>22</v>
      </c>
      <c r="D90" s="13" t="s">
        <v>467</v>
      </c>
      <c r="E90" s="12" t="s">
        <v>468</v>
      </c>
      <c r="F90" s="12" t="s">
        <v>25</v>
      </c>
      <c r="G90" s="12" t="s">
        <v>469</v>
      </c>
      <c r="H90" s="12" t="s">
        <v>27</v>
      </c>
      <c r="I90" s="12" t="s">
        <v>28</v>
      </c>
      <c r="J90" s="24" t="s">
        <v>87</v>
      </c>
      <c r="K90" s="12" t="s">
        <v>201</v>
      </c>
      <c r="L90" s="18">
        <v>44796</v>
      </c>
      <c r="M90" s="18">
        <v>44796</v>
      </c>
      <c r="N90" s="18">
        <v>46256</v>
      </c>
      <c r="O90" s="12" t="s">
        <v>31</v>
      </c>
      <c r="P90" s="19" t="s">
        <v>32</v>
      </c>
      <c r="Q90" s="12" t="s">
        <v>33</v>
      </c>
      <c r="R90" s="12" t="s">
        <v>34</v>
      </c>
      <c r="S90" s="17" t="s">
        <v>35</v>
      </c>
      <c r="T90" s="10"/>
    </row>
    <row r="91" s="3" customFormat="1" ht="27" customHeight="1" spans="1:20">
      <c r="A91" s="10">
        <v>89</v>
      </c>
      <c r="B91" s="14" t="s">
        <v>470</v>
      </c>
      <c r="C91" s="12" t="s">
        <v>22</v>
      </c>
      <c r="D91" s="13" t="s">
        <v>471</v>
      </c>
      <c r="E91" s="12" t="s">
        <v>472</v>
      </c>
      <c r="F91" s="12" t="s">
        <v>25</v>
      </c>
      <c r="G91" s="12" t="s">
        <v>473</v>
      </c>
      <c r="H91" s="12" t="s">
        <v>27</v>
      </c>
      <c r="I91" s="12" t="s">
        <v>28</v>
      </c>
      <c r="J91" s="24" t="s">
        <v>474</v>
      </c>
      <c r="K91" s="12" t="s">
        <v>322</v>
      </c>
      <c r="L91" s="18">
        <v>44796</v>
      </c>
      <c r="M91" s="18">
        <v>44796</v>
      </c>
      <c r="N91" s="18">
        <v>46256</v>
      </c>
      <c r="O91" s="12" t="s">
        <v>31</v>
      </c>
      <c r="P91" s="19" t="s">
        <v>32</v>
      </c>
      <c r="Q91" s="12" t="s">
        <v>33</v>
      </c>
      <c r="R91" s="12" t="s">
        <v>34</v>
      </c>
      <c r="S91" s="17" t="s">
        <v>35</v>
      </c>
      <c r="T91" s="10"/>
    </row>
    <row r="92" s="3" customFormat="1" ht="27" customHeight="1" spans="1:20">
      <c r="A92" s="10">
        <v>90</v>
      </c>
      <c r="B92" s="14" t="s">
        <v>475</v>
      </c>
      <c r="C92" s="12" t="s">
        <v>45</v>
      </c>
      <c r="D92" s="13" t="s">
        <v>476</v>
      </c>
      <c r="E92" s="15" t="s">
        <v>477</v>
      </c>
      <c r="F92" s="12" t="s">
        <v>25</v>
      </c>
      <c r="G92" s="12" t="s">
        <v>478</v>
      </c>
      <c r="H92" s="12" t="s">
        <v>27</v>
      </c>
      <c r="I92" s="12" t="s">
        <v>28</v>
      </c>
      <c r="J92" s="24" t="s">
        <v>479</v>
      </c>
      <c r="K92" s="12" t="s">
        <v>82</v>
      </c>
      <c r="L92" s="18">
        <v>44796</v>
      </c>
      <c r="M92" s="18">
        <v>44796</v>
      </c>
      <c r="N92" s="18">
        <v>46256</v>
      </c>
      <c r="O92" s="12" t="s">
        <v>31</v>
      </c>
      <c r="P92" s="19" t="s">
        <v>32</v>
      </c>
      <c r="Q92" s="12" t="s">
        <v>33</v>
      </c>
      <c r="R92" s="12" t="s">
        <v>34</v>
      </c>
      <c r="S92" s="17" t="s">
        <v>35</v>
      </c>
      <c r="T92" s="10"/>
    </row>
    <row r="93" s="3" customFormat="1" ht="27" customHeight="1" spans="1:20">
      <c r="A93" s="10">
        <v>91</v>
      </c>
      <c r="B93" s="11" t="s">
        <v>480</v>
      </c>
      <c r="C93" s="12" t="s">
        <v>45</v>
      </c>
      <c r="D93" s="13" t="s">
        <v>481</v>
      </c>
      <c r="E93" s="15" t="s">
        <v>482</v>
      </c>
      <c r="F93" s="12" t="s">
        <v>25</v>
      </c>
      <c r="G93" s="12" t="s">
        <v>483</v>
      </c>
      <c r="H93" s="12" t="s">
        <v>27</v>
      </c>
      <c r="I93" s="12" t="s">
        <v>28</v>
      </c>
      <c r="J93" s="24" t="s">
        <v>484</v>
      </c>
      <c r="K93" s="12" t="s">
        <v>50</v>
      </c>
      <c r="L93" s="18">
        <v>44797</v>
      </c>
      <c r="M93" s="18">
        <v>44797</v>
      </c>
      <c r="N93" s="18">
        <v>46257</v>
      </c>
      <c r="O93" s="12" t="s">
        <v>31</v>
      </c>
      <c r="P93" s="19" t="s">
        <v>32</v>
      </c>
      <c r="Q93" s="12" t="s">
        <v>33</v>
      </c>
      <c r="R93" s="12" t="s">
        <v>34</v>
      </c>
      <c r="S93" s="17" t="s">
        <v>35</v>
      </c>
      <c r="T93" s="10"/>
    </row>
    <row r="94" s="3" customFormat="1" ht="27" customHeight="1" spans="1:20">
      <c r="A94" s="10">
        <v>92</v>
      </c>
      <c r="B94" s="11" t="s">
        <v>485</v>
      </c>
      <c r="C94" s="12" t="s">
        <v>45</v>
      </c>
      <c r="D94" s="13" t="s">
        <v>486</v>
      </c>
      <c r="E94" s="12" t="s">
        <v>487</v>
      </c>
      <c r="F94" s="12" t="s">
        <v>25</v>
      </c>
      <c r="G94" s="12" t="s">
        <v>488</v>
      </c>
      <c r="H94" s="12" t="s">
        <v>27</v>
      </c>
      <c r="I94" s="12" t="s">
        <v>28</v>
      </c>
      <c r="J94" s="24" t="s">
        <v>489</v>
      </c>
      <c r="K94" s="12" t="s">
        <v>82</v>
      </c>
      <c r="L94" s="18">
        <v>44797</v>
      </c>
      <c r="M94" s="18">
        <v>44797</v>
      </c>
      <c r="N94" s="18">
        <v>46257</v>
      </c>
      <c r="O94" s="12" t="s">
        <v>31</v>
      </c>
      <c r="P94" s="19" t="s">
        <v>32</v>
      </c>
      <c r="Q94" s="12" t="s">
        <v>33</v>
      </c>
      <c r="R94" s="12" t="s">
        <v>34</v>
      </c>
      <c r="S94" s="17" t="s">
        <v>35</v>
      </c>
      <c r="T94" s="10"/>
    </row>
    <row r="95" s="3" customFormat="1" ht="27" customHeight="1" spans="1:20">
      <c r="A95" s="10">
        <v>93</v>
      </c>
      <c r="B95" s="11" t="s">
        <v>490</v>
      </c>
      <c r="C95" s="12" t="s">
        <v>45</v>
      </c>
      <c r="D95" s="13" t="s">
        <v>491</v>
      </c>
      <c r="E95" s="12" t="s">
        <v>492</v>
      </c>
      <c r="F95" s="12" t="s">
        <v>25</v>
      </c>
      <c r="G95" s="12" t="s">
        <v>493</v>
      </c>
      <c r="H95" s="12" t="s">
        <v>27</v>
      </c>
      <c r="I95" s="12" t="s">
        <v>28</v>
      </c>
      <c r="J95" s="24" t="s">
        <v>494</v>
      </c>
      <c r="K95" s="12" t="s">
        <v>82</v>
      </c>
      <c r="L95" s="18">
        <v>44797</v>
      </c>
      <c r="M95" s="18">
        <v>44797</v>
      </c>
      <c r="N95" s="18">
        <v>46257</v>
      </c>
      <c r="O95" s="12" t="s">
        <v>31</v>
      </c>
      <c r="P95" s="19" t="s">
        <v>32</v>
      </c>
      <c r="Q95" s="12" t="s">
        <v>33</v>
      </c>
      <c r="R95" s="12" t="s">
        <v>34</v>
      </c>
      <c r="S95" s="17" t="s">
        <v>35</v>
      </c>
      <c r="T95" s="10"/>
    </row>
    <row r="96" s="3" customFormat="1" ht="27" customHeight="1" spans="1:20">
      <c r="A96" s="10">
        <v>94</v>
      </c>
      <c r="B96" s="14" t="s">
        <v>495</v>
      </c>
      <c r="C96" s="12" t="s">
        <v>45</v>
      </c>
      <c r="D96" s="13" t="s">
        <v>496</v>
      </c>
      <c r="E96" s="12" t="s">
        <v>497</v>
      </c>
      <c r="F96" s="12" t="s">
        <v>25</v>
      </c>
      <c r="G96" s="12" t="s">
        <v>498</v>
      </c>
      <c r="H96" s="12" t="s">
        <v>27</v>
      </c>
      <c r="I96" s="12" t="s">
        <v>28</v>
      </c>
      <c r="J96" s="24" t="s">
        <v>499</v>
      </c>
      <c r="K96" s="12" t="s">
        <v>50</v>
      </c>
      <c r="L96" s="18">
        <v>44798</v>
      </c>
      <c r="M96" s="18">
        <v>44798</v>
      </c>
      <c r="N96" s="18">
        <v>46258</v>
      </c>
      <c r="O96" s="12" t="s">
        <v>31</v>
      </c>
      <c r="P96" s="19" t="s">
        <v>32</v>
      </c>
      <c r="Q96" s="12" t="s">
        <v>33</v>
      </c>
      <c r="R96" s="12" t="s">
        <v>34</v>
      </c>
      <c r="S96" s="17" t="s">
        <v>35</v>
      </c>
      <c r="T96" s="10"/>
    </row>
    <row r="97" s="3" customFormat="1" ht="27" customHeight="1" spans="1:20">
      <c r="A97" s="10">
        <v>95</v>
      </c>
      <c r="B97" s="14" t="s">
        <v>500</v>
      </c>
      <c r="C97" s="12" t="s">
        <v>45</v>
      </c>
      <c r="D97" s="13" t="s">
        <v>501</v>
      </c>
      <c r="E97" s="12" t="s">
        <v>502</v>
      </c>
      <c r="F97" s="12" t="s">
        <v>25</v>
      </c>
      <c r="G97" s="12" t="s">
        <v>503</v>
      </c>
      <c r="H97" s="12" t="s">
        <v>27</v>
      </c>
      <c r="I97" s="12" t="s">
        <v>28</v>
      </c>
      <c r="J97" s="24" t="s">
        <v>504</v>
      </c>
      <c r="K97" s="12" t="s">
        <v>82</v>
      </c>
      <c r="L97" s="18">
        <v>44798</v>
      </c>
      <c r="M97" s="18">
        <v>44798</v>
      </c>
      <c r="N97" s="18">
        <v>46258</v>
      </c>
      <c r="O97" s="12" t="s">
        <v>31</v>
      </c>
      <c r="P97" s="19" t="s">
        <v>32</v>
      </c>
      <c r="Q97" s="12" t="s">
        <v>33</v>
      </c>
      <c r="R97" s="12" t="s">
        <v>34</v>
      </c>
      <c r="S97" s="17" t="s">
        <v>35</v>
      </c>
      <c r="T97" s="10"/>
    </row>
    <row r="98" s="3" customFormat="1" ht="27" customHeight="1" spans="1:20">
      <c r="A98" s="10">
        <v>96</v>
      </c>
      <c r="B98" s="11" t="s">
        <v>505</v>
      </c>
      <c r="C98" s="12" t="s">
        <v>45</v>
      </c>
      <c r="D98" s="13" t="s">
        <v>506</v>
      </c>
      <c r="E98" s="12" t="s">
        <v>507</v>
      </c>
      <c r="F98" s="12" t="s">
        <v>25</v>
      </c>
      <c r="G98" s="12" t="s">
        <v>508</v>
      </c>
      <c r="H98" s="12" t="s">
        <v>27</v>
      </c>
      <c r="I98" s="12" t="s">
        <v>28</v>
      </c>
      <c r="J98" s="24" t="s">
        <v>509</v>
      </c>
      <c r="K98" s="12" t="s">
        <v>88</v>
      </c>
      <c r="L98" s="18">
        <v>44798</v>
      </c>
      <c r="M98" s="18">
        <v>44798</v>
      </c>
      <c r="N98" s="18">
        <v>46258</v>
      </c>
      <c r="O98" s="12" t="s">
        <v>31</v>
      </c>
      <c r="P98" s="19" t="s">
        <v>32</v>
      </c>
      <c r="Q98" s="12" t="s">
        <v>33</v>
      </c>
      <c r="R98" s="12" t="s">
        <v>34</v>
      </c>
      <c r="S98" s="17" t="s">
        <v>35</v>
      </c>
      <c r="T98" s="10"/>
    </row>
    <row r="99" s="3" customFormat="1" ht="27" customHeight="1" spans="1:20">
      <c r="A99" s="10">
        <v>97</v>
      </c>
      <c r="B99" s="11" t="s">
        <v>510</v>
      </c>
      <c r="C99" s="12" t="s">
        <v>22</v>
      </c>
      <c r="D99" s="13" t="s">
        <v>511</v>
      </c>
      <c r="E99" s="12" t="s">
        <v>512</v>
      </c>
      <c r="F99" s="12" t="s">
        <v>25</v>
      </c>
      <c r="G99" s="12" t="s">
        <v>513</v>
      </c>
      <c r="H99" s="12" t="s">
        <v>27</v>
      </c>
      <c r="I99" s="12" t="s">
        <v>28</v>
      </c>
      <c r="J99" s="24" t="s">
        <v>514</v>
      </c>
      <c r="K99" s="12" t="s">
        <v>515</v>
      </c>
      <c r="L99" s="18">
        <v>44799</v>
      </c>
      <c r="M99" s="18">
        <v>44799</v>
      </c>
      <c r="N99" s="18">
        <v>46259</v>
      </c>
      <c r="O99" s="12" t="s">
        <v>31</v>
      </c>
      <c r="P99" s="19" t="s">
        <v>32</v>
      </c>
      <c r="Q99" s="12" t="s">
        <v>33</v>
      </c>
      <c r="R99" s="12" t="s">
        <v>34</v>
      </c>
      <c r="S99" s="17" t="s">
        <v>35</v>
      </c>
      <c r="T99" s="10"/>
    </row>
    <row r="100" s="3" customFormat="1" ht="27" customHeight="1" spans="1:20">
      <c r="A100" s="10">
        <v>98</v>
      </c>
      <c r="B100" s="11" t="s">
        <v>510</v>
      </c>
      <c r="C100" s="12" t="s">
        <v>22</v>
      </c>
      <c r="D100" s="13" t="s">
        <v>511</v>
      </c>
      <c r="E100" s="12" t="s">
        <v>512</v>
      </c>
      <c r="F100" s="12" t="s">
        <v>25</v>
      </c>
      <c r="G100" s="12" t="s">
        <v>516</v>
      </c>
      <c r="H100" s="12" t="s">
        <v>27</v>
      </c>
      <c r="I100" s="12" t="s">
        <v>28</v>
      </c>
      <c r="J100" s="24" t="s">
        <v>517</v>
      </c>
      <c r="K100" s="12" t="s">
        <v>515</v>
      </c>
      <c r="L100" s="18">
        <v>44799</v>
      </c>
      <c r="M100" s="18">
        <v>44799</v>
      </c>
      <c r="N100" s="18">
        <v>46259</v>
      </c>
      <c r="O100" s="12" t="s">
        <v>31</v>
      </c>
      <c r="P100" s="19" t="s">
        <v>32</v>
      </c>
      <c r="Q100" s="12" t="s">
        <v>33</v>
      </c>
      <c r="R100" s="12" t="s">
        <v>34</v>
      </c>
      <c r="S100" s="17" t="s">
        <v>35</v>
      </c>
      <c r="T100" s="10"/>
    </row>
    <row r="101" s="3" customFormat="1" ht="27" customHeight="1" spans="1:20">
      <c r="A101" s="10">
        <v>99</v>
      </c>
      <c r="B101" s="11" t="s">
        <v>510</v>
      </c>
      <c r="C101" s="12" t="s">
        <v>22</v>
      </c>
      <c r="D101" s="13" t="s">
        <v>511</v>
      </c>
      <c r="E101" s="12" t="s">
        <v>512</v>
      </c>
      <c r="F101" s="12" t="s">
        <v>25</v>
      </c>
      <c r="G101" s="12" t="s">
        <v>518</v>
      </c>
      <c r="H101" s="12" t="s">
        <v>27</v>
      </c>
      <c r="I101" s="12" t="s">
        <v>28</v>
      </c>
      <c r="J101" s="24" t="s">
        <v>519</v>
      </c>
      <c r="K101" s="12" t="s">
        <v>515</v>
      </c>
      <c r="L101" s="18">
        <v>44799</v>
      </c>
      <c r="M101" s="18">
        <v>44799</v>
      </c>
      <c r="N101" s="18">
        <v>46259</v>
      </c>
      <c r="O101" s="12" t="s">
        <v>31</v>
      </c>
      <c r="P101" s="19" t="s">
        <v>32</v>
      </c>
      <c r="Q101" s="12" t="s">
        <v>33</v>
      </c>
      <c r="R101" s="12" t="s">
        <v>34</v>
      </c>
      <c r="S101" s="17" t="s">
        <v>35</v>
      </c>
      <c r="T101" s="10"/>
    </row>
    <row r="102" s="3" customFormat="1" ht="27" customHeight="1" spans="1:20">
      <c r="A102" s="10">
        <v>100</v>
      </c>
      <c r="B102" s="11" t="s">
        <v>510</v>
      </c>
      <c r="C102" s="12" t="s">
        <v>22</v>
      </c>
      <c r="D102" s="13" t="s">
        <v>511</v>
      </c>
      <c r="E102" s="12" t="s">
        <v>512</v>
      </c>
      <c r="F102" s="12" t="s">
        <v>25</v>
      </c>
      <c r="G102" s="12" t="s">
        <v>520</v>
      </c>
      <c r="H102" s="12" t="s">
        <v>27</v>
      </c>
      <c r="I102" s="12" t="s">
        <v>28</v>
      </c>
      <c r="J102" s="24" t="s">
        <v>521</v>
      </c>
      <c r="K102" s="12" t="s">
        <v>515</v>
      </c>
      <c r="L102" s="18">
        <v>44799</v>
      </c>
      <c r="M102" s="18">
        <v>44799</v>
      </c>
      <c r="N102" s="18">
        <v>46259</v>
      </c>
      <c r="O102" s="12" t="s">
        <v>31</v>
      </c>
      <c r="P102" s="19" t="s">
        <v>32</v>
      </c>
      <c r="Q102" s="12" t="s">
        <v>33</v>
      </c>
      <c r="R102" s="12" t="s">
        <v>34</v>
      </c>
      <c r="S102" s="17" t="s">
        <v>35</v>
      </c>
      <c r="T102" s="10"/>
    </row>
    <row r="103" s="3" customFormat="1" ht="27" customHeight="1" spans="1:20">
      <c r="A103" s="10">
        <v>101</v>
      </c>
      <c r="B103" s="11" t="s">
        <v>510</v>
      </c>
      <c r="C103" s="12" t="s">
        <v>22</v>
      </c>
      <c r="D103" s="13" t="s">
        <v>511</v>
      </c>
      <c r="E103" s="12" t="s">
        <v>512</v>
      </c>
      <c r="F103" s="12" t="s">
        <v>25</v>
      </c>
      <c r="G103" s="12" t="s">
        <v>522</v>
      </c>
      <c r="H103" s="12" t="s">
        <v>27</v>
      </c>
      <c r="I103" s="12" t="s">
        <v>28</v>
      </c>
      <c r="J103" s="24" t="s">
        <v>523</v>
      </c>
      <c r="K103" s="12" t="s">
        <v>515</v>
      </c>
      <c r="L103" s="18">
        <v>44799</v>
      </c>
      <c r="M103" s="18">
        <v>44799</v>
      </c>
      <c r="N103" s="18">
        <v>46259</v>
      </c>
      <c r="O103" s="12" t="s">
        <v>31</v>
      </c>
      <c r="P103" s="19" t="s">
        <v>32</v>
      </c>
      <c r="Q103" s="12" t="s">
        <v>33</v>
      </c>
      <c r="R103" s="12" t="s">
        <v>34</v>
      </c>
      <c r="S103" s="17" t="s">
        <v>35</v>
      </c>
      <c r="T103" s="10"/>
    </row>
    <row r="104" s="3" customFormat="1" ht="27" customHeight="1" spans="1:20">
      <c r="A104" s="10">
        <v>102</v>
      </c>
      <c r="B104" s="11" t="s">
        <v>524</v>
      </c>
      <c r="C104" s="12" t="s">
        <v>45</v>
      </c>
      <c r="D104" s="13" t="s">
        <v>525</v>
      </c>
      <c r="E104" s="15" t="s">
        <v>526</v>
      </c>
      <c r="F104" s="12" t="s">
        <v>25</v>
      </c>
      <c r="G104" s="12" t="s">
        <v>527</v>
      </c>
      <c r="H104" s="12" t="s">
        <v>27</v>
      </c>
      <c r="I104" s="12" t="s">
        <v>28</v>
      </c>
      <c r="J104" s="24" t="s">
        <v>528</v>
      </c>
      <c r="K104" s="12" t="s">
        <v>82</v>
      </c>
      <c r="L104" s="18">
        <v>44799</v>
      </c>
      <c r="M104" s="18">
        <v>44799</v>
      </c>
      <c r="N104" s="18">
        <v>46259</v>
      </c>
      <c r="O104" s="12" t="s">
        <v>31</v>
      </c>
      <c r="P104" s="19" t="s">
        <v>32</v>
      </c>
      <c r="Q104" s="12" t="s">
        <v>33</v>
      </c>
      <c r="R104" s="12" t="s">
        <v>34</v>
      </c>
      <c r="S104" s="17" t="s">
        <v>35</v>
      </c>
      <c r="T104" s="10"/>
    </row>
    <row r="105" s="3" customFormat="1" ht="27" customHeight="1" spans="1:20">
      <c r="A105" s="10">
        <v>103</v>
      </c>
      <c r="B105" s="11" t="s">
        <v>529</v>
      </c>
      <c r="C105" s="12" t="s">
        <v>45</v>
      </c>
      <c r="D105" s="13" t="s">
        <v>530</v>
      </c>
      <c r="E105" s="15" t="s">
        <v>531</v>
      </c>
      <c r="F105" s="12" t="s">
        <v>25</v>
      </c>
      <c r="G105" s="12" t="s">
        <v>532</v>
      </c>
      <c r="H105" s="12" t="s">
        <v>27</v>
      </c>
      <c r="I105" s="12" t="s">
        <v>28</v>
      </c>
      <c r="J105" s="24" t="s">
        <v>533</v>
      </c>
      <c r="K105" s="12" t="s">
        <v>82</v>
      </c>
      <c r="L105" s="18">
        <v>44799</v>
      </c>
      <c r="M105" s="18">
        <v>44799</v>
      </c>
      <c r="N105" s="18">
        <v>46259</v>
      </c>
      <c r="O105" s="12" t="s">
        <v>31</v>
      </c>
      <c r="P105" s="19" t="s">
        <v>32</v>
      </c>
      <c r="Q105" s="12" t="s">
        <v>33</v>
      </c>
      <c r="R105" s="12" t="s">
        <v>34</v>
      </c>
      <c r="S105" s="17" t="s">
        <v>35</v>
      </c>
      <c r="T105" s="10"/>
    </row>
    <row r="106" s="3" customFormat="1" ht="27" customHeight="1" spans="1:20">
      <c r="A106" s="10">
        <v>104</v>
      </c>
      <c r="B106" s="11" t="s">
        <v>534</v>
      </c>
      <c r="C106" s="12" t="s">
        <v>45</v>
      </c>
      <c r="D106" s="13" t="s">
        <v>535</v>
      </c>
      <c r="E106" s="12" t="s">
        <v>536</v>
      </c>
      <c r="F106" s="12" t="s">
        <v>25</v>
      </c>
      <c r="G106" s="12" t="s">
        <v>537</v>
      </c>
      <c r="H106" s="12" t="s">
        <v>27</v>
      </c>
      <c r="I106" s="12" t="s">
        <v>28</v>
      </c>
      <c r="J106" s="24" t="s">
        <v>538</v>
      </c>
      <c r="K106" s="12" t="s">
        <v>50</v>
      </c>
      <c r="L106" s="18">
        <v>44802</v>
      </c>
      <c r="M106" s="18">
        <v>44802</v>
      </c>
      <c r="N106" s="18">
        <v>46262</v>
      </c>
      <c r="O106" s="12" t="s">
        <v>31</v>
      </c>
      <c r="P106" s="19" t="s">
        <v>32</v>
      </c>
      <c r="Q106" s="12" t="s">
        <v>33</v>
      </c>
      <c r="R106" s="12" t="s">
        <v>34</v>
      </c>
      <c r="S106" s="17" t="s">
        <v>35</v>
      </c>
      <c r="T106" s="10"/>
    </row>
    <row r="107" s="3" customFormat="1" ht="27" customHeight="1" spans="1:20">
      <c r="A107" s="10">
        <v>105</v>
      </c>
      <c r="B107" s="14" t="s">
        <v>539</v>
      </c>
      <c r="C107" s="12" t="s">
        <v>45</v>
      </c>
      <c r="D107" s="13" t="s">
        <v>540</v>
      </c>
      <c r="E107" s="12" t="s">
        <v>541</v>
      </c>
      <c r="F107" s="12" t="s">
        <v>25</v>
      </c>
      <c r="G107" s="12" t="s">
        <v>542</v>
      </c>
      <c r="H107" s="12" t="s">
        <v>27</v>
      </c>
      <c r="I107" s="12" t="s">
        <v>28</v>
      </c>
      <c r="J107" s="24" t="s">
        <v>543</v>
      </c>
      <c r="K107" s="12" t="s">
        <v>71</v>
      </c>
      <c r="L107" s="18">
        <v>44802</v>
      </c>
      <c r="M107" s="18">
        <v>44802</v>
      </c>
      <c r="N107" s="18">
        <v>46262</v>
      </c>
      <c r="O107" s="12" t="s">
        <v>31</v>
      </c>
      <c r="P107" s="19" t="s">
        <v>32</v>
      </c>
      <c r="Q107" s="12" t="s">
        <v>33</v>
      </c>
      <c r="R107" s="12" t="s">
        <v>34</v>
      </c>
      <c r="S107" s="17" t="s">
        <v>35</v>
      </c>
      <c r="T107" s="10"/>
    </row>
    <row r="108" s="3" customFormat="1" ht="27" customHeight="1" spans="1:20">
      <c r="A108" s="10">
        <v>106</v>
      </c>
      <c r="B108" s="14" t="s">
        <v>544</v>
      </c>
      <c r="C108" s="12" t="s">
        <v>45</v>
      </c>
      <c r="D108" s="13" t="s">
        <v>545</v>
      </c>
      <c r="E108" s="12" t="s">
        <v>546</v>
      </c>
      <c r="F108" s="12" t="s">
        <v>25</v>
      </c>
      <c r="G108" s="12" t="s">
        <v>547</v>
      </c>
      <c r="H108" s="12" t="s">
        <v>27</v>
      </c>
      <c r="I108" s="12" t="s">
        <v>28</v>
      </c>
      <c r="J108" s="24" t="s">
        <v>548</v>
      </c>
      <c r="K108" s="12" t="s">
        <v>71</v>
      </c>
      <c r="L108" s="18">
        <v>44802</v>
      </c>
      <c r="M108" s="18">
        <v>44802</v>
      </c>
      <c r="N108" s="18">
        <v>46262</v>
      </c>
      <c r="O108" s="12" t="s">
        <v>31</v>
      </c>
      <c r="P108" s="19" t="s">
        <v>32</v>
      </c>
      <c r="Q108" s="12" t="s">
        <v>33</v>
      </c>
      <c r="R108" s="12" t="s">
        <v>34</v>
      </c>
      <c r="S108" s="17" t="s">
        <v>35</v>
      </c>
      <c r="T108" s="10"/>
    </row>
    <row r="109" s="3" customFormat="1" ht="27" customHeight="1" spans="1:20">
      <c r="A109" s="10">
        <v>107</v>
      </c>
      <c r="B109" s="11" t="s">
        <v>549</v>
      </c>
      <c r="C109" s="12" t="s">
        <v>45</v>
      </c>
      <c r="D109" s="13" t="s">
        <v>550</v>
      </c>
      <c r="E109" s="12" t="s">
        <v>551</v>
      </c>
      <c r="F109" s="12" t="s">
        <v>25</v>
      </c>
      <c r="G109" s="12" t="s">
        <v>552</v>
      </c>
      <c r="H109" s="12" t="s">
        <v>27</v>
      </c>
      <c r="I109" s="12" t="s">
        <v>28</v>
      </c>
      <c r="J109" s="24" t="s">
        <v>553</v>
      </c>
      <c r="K109" s="12" t="s">
        <v>50</v>
      </c>
      <c r="L109" s="18">
        <v>44802</v>
      </c>
      <c r="M109" s="18">
        <v>44802</v>
      </c>
      <c r="N109" s="18">
        <v>46262</v>
      </c>
      <c r="O109" s="12" t="s">
        <v>31</v>
      </c>
      <c r="P109" s="19" t="s">
        <v>32</v>
      </c>
      <c r="Q109" s="12" t="s">
        <v>33</v>
      </c>
      <c r="R109" s="12" t="s">
        <v>34</v>
      </c>
      <c r="S109" s="17" t="s">
        <v>35</v>
      </c>
      <c r="T109" s="10"/>
    </row>
    <row r="110" s="3" customFormat="1" ht="27" customHeight="1" spans="1:20">
      <c r="A110" s="10">
        <v>108</v>
      </c>
      <c r="B110" s="14" t="s">
        <v>554</v>
      </c>
      <c r="C110" s="12" t="s">
        <v>45</v>
      </c>
      <c r="D110" s="13" t="s">
        <v>555</v>
      </c>
      <c r="E110" s="12" t="s">
        <v>556</v>
      </c>
      <c r="F110" s="12" t="s">
        <v>25</v>
      </c>
      <c r="G110" s="12" t="s">
        <v>557</v>
      </c>
      <c r="H110" s="12" t="s">
        <v>27</v>
      </c>
      <c r="I110" s="12" t="s">
        <v>28</v>
      </c>
      <c r="J110" s="24" t="s">
        <v>558</v>
      </c>
      <c r="K110" s="12" t="s">
        <v>50</v>
      </c>
      <c r="L110" s="18">
        <v>44802</v>
      </c>
      <c r="M110" s="18">
        <v>44802</v>
      </c>
      <c r="N110" s="18">
        <v>46262</v>
      </c>
      <c r="O110" s="12" t="s">
        <v>31</v>
      </c>
      <c r="P110" s="19" t="s">
        <v>32</v>
      </c>
      <c r="Q110" s="12" t="s">
        <v>33</v>
      </c>
      <c r="R110" s="12" t="s">
        <v>34</v>
      </c>
      <c r="S110" s="17" t="s">
        <v>35</v>
      </c>
      <c r="T110" s="10"/>
    </row>
    <row r="111" s="3" customFormat="1" ht="27" customHeight="1" spans="1:20">
      <c r="A111" s="10">
        <v>109</v>
      </c>
      <c r="B111" s="11" t="s">
        <v>559</v>
      </c>
      <c r="C111" s="12" t="s">
        <v>45</v>
      </c>
      <c r="D111" s="13" t="s">
        <v>560</v>
      </c>
      <c r="E111" s="15" t="s">
        <v>561</v>
      </c>
      <c r="F111" s="12" t="s">
        <v>25</v>
      </c>
      <c r="G111" s="12" t="s">
        <v>562</v>
      </c>
      <c r="H111" s="12" t="s">
        <v>27</v>
      </c>
      <c r="I111" s="12" t="s">
        <v>28</v>
      </c>
      <c r="J111" s="24" t="s">
        <v>563</v>
      </c>
      <c r="K111" s="12" t="s">
        <v>50</v>
      </c>
      <c r="L111" s="18">
        <v>44803</v>
      </c>
      <c r="M111" s="18">
        <v>44803</v>
      </c>
      <c r="N111" s="18">
        <v>46263</v>
      </c>
      <c r="O111" s="12" t="s">
        <v>31</v>
      </c>
      <c r="P111" s="19" t="s">
        <v>32</v>
      </c>
      <c r="Q111" s="12" t="s">
        <v>33</v>
      </c>
      <c r="R111" s="12" t="s">
        <v>34</v>
      </c>
      <c r="S111" s="17" t="s">
        <v>35</v>
      </c>
      <c r="T111" s="10"/>
    </row>
    <row r="112" s="3" customFormat="1" ht="27" customHeight="1" spans="1:20">
      <c r="A112" s="10">
        <v>110</v>
      </c>
      <c r="B112" s="11" t="s">
        <v>564</v>
      </c>
      <c r="C112" s="12" t="s">
        <v>22</v>
      </c>
      <c r="D112" s="13" t="s">
        <v>565</v>
      </c>
      <c r="E112" s="15" t="s">
        <v>566</v>
      </c>
      <c r="F112" s="12" t="s">
        <v>25</v>
      </c>
      <c r="G112" s="12" t="s">
        <v>567</v>
      </c>
      <c r="H112" s="12" t="s">
        <v>27</v>
      </c>
      <c r="I112" s="12" t="s">
        <v>28</v>
      </c>
      <c r="J112" s="24" t="s">
        <v>568</v>
      </c>
      <c r="K112" s="12" t="s">
        <v>94</v>
      </c>
      <c r="L112" s="18">
        <v>44803</v>
      </c>
      <c r="M112" s="18">
        <v>44803</v>
      </c>
      <c r="N112" s="18">
        <v>46263</v>
      </c>
      <c r="O112" s="12" t="s">
        <v>31</v>
      </c>
      <c r="P112" s="19" t="s">
        <v>32</v>
      </c>
      <c r="Q112" s="12" t="s">
        <v>33</v>
      </c>
      <c r="R112" s="12" t="s">
        <v>34</v>
      </c>
      <c r="S112" s="17" t="s">
        <v>35</v>
      </c>
      <c r="T112" s="10"/>
    </row>
    <row r="113" s="3" customFormat="1" ht="27" customHeight="1" spans="1:20">
      <c r="A113" s="10">
        <v>111</v>
      </c>
      <c r="B113" s="11" t="s">
        <v>569</v>
      </c>
      <c r="C113" s="12" t="s">
        <v>45</v>
      </c>
      <c r="D113" s="13" t="s">
        <v>570</v>
      </c>
      <c r="E113" s="12" t="s">
        <v>571</v>
      </c>
      <c r="F113" s="12" t="s">
        <v>25</v>
      </c>
      <c r="G113" s="12" t="s">
        <v>572</v>
      </c>
      <c r="H113" s="12" t="s">
        <v>27</v>
      </c>
      <c r="I113" s="12" t="s">
        <v>28</v>
      </c>
      <c r="J113" s="24" t="s">
        <v>573</v>
      </c>
      <c r="K113" s="12" t="s">
        <v>82</v>
      </c>
      <c r="L113" s="18">
        <v>44803</v>
      </c>
      <c r="M113" s="18">
        <v>44803</v>
      </c>
      <c r="N113" s="18">
        <v>46263</v>
      </c>
      <c r="O113" s="12" t="s">
        <v>31</v>
      </c>
      <c r="P113" s="19" t="s">
        <v>32</v>
      </c>
      <c r="Q113" s="12" t="s">
        <v>33</v>
      </c>
      <c r="R113" s="12" t="s">
        <v>34</v>
      </c>
      <c r="S113" s="17" t="s">
        <v>35</v>
      </c>
      <c r="T113" s="10"/>
    </row>
    <row r="114" s="3" customFormat="1" ht="27" customHeight="1" spans="1:20">
      <c r="A114" s="10">
        <v>112</v>
      </c>
      <c r="B114" s="14" t="s">
        <v>574</v>
      </c>
      <c r="C114" s="12" t="s">
        <v>45</v>
      </c>
      <c r="D114" s="13" t="s">
        <v>575</v>
      </c>
      <c r="E114" s="12" t="s">
        <v>576</v>
      </c>
      <c r="F114" s="12" t="s">
        <v>25</v>
      </c>
      <c r="G114" s="12" t="s">
        <v>577</v>
      </c>
      <c r="H114" s="12" t="s">
        <v>27</v>
      </c>
      <c r="I114" s="12" t="s">
        <v>28</v>
      </c>
      <c r="J114" s="24" t="s">
        <v>578</v>
      </c>
      <c r="K114" s="12" t="s">
        <v>82</v>
      </c>
      <c r="L114" s="18">
        <v>44803</v>
      </c>
      <c r="M114" s="18">
        <v>44803</v>
      </c>
      <c r="N114" s="18">
        <v>46263</v>
      </c>
      <c r="O114" s="12" t="s">
        <v>31</v>
      </c>
      <c r="P114" s="19" t="s">
        <v>32</v>
      </c>
      <c r="Q114" s="12" t="s">
        <v>33</v>
      </c>
      <c r="R114" s="12" t="s">
        <v>34</v>
      </c>
      <c r="S114" s="17" t="s">
        <v>35</v>
      </c>
      <c r="T114" s="10"/>
    </row>
    <row r="115" s="3" customFormat="1" ht="27" customHeight="1" spans="1:20">
      <c r="A115" s="10">
        <v>113</v>
      </c>
      <c r="B115" s="11" t="s">
        <v>579</v>
      </c>
      <c r="C115" s="12" t="s">
        <v>45</v>
      </c>
      <c r="D115" s="13" t="s">
        <v>580</v>
      </c>
      <c r="E115" s="12" t="s">
        <v>581</v>
      </c>
      <c r="F115" s="12" t="s">
        <v>25</v>
      </c>
      <c r="G115" s="12" t="s">
        <v>582</v>
      </c>
      <c r="H115" s="12" t="s">
        <v>27</v>
      </c>
      <c r="I115" s="12" t="s">
        <v>28</v>
      </c>
      <c r="J115" s="24" t="s">
        <v>583</v>
      </c>
      <c r="K115" s="12" t="s">
        <v>50</v>
      </c>
      <c r="L115" s="18">
        <v>44804</v>
      </c>
      <c r="M115" s="18">
        <v>44804</v>
      </c>
      <c r="N115" s="18">
        <v>46264</v>
      </c>
      <c r="O115" s="12" t="s">
        <v>31</v>
      </c>
      <c r="P115" s="19" t="s">
        <v>32</v>
      </c>
      <c r="Q115" s="12" t="s">
        <v>33</v>
      </c>
      <c r="R115" s="12" t="s">
        <v>34</v>
      </c>
      <c r="S115" s="17" t="s">
        <v>35</v>
      </c>
      <c r="T115" s="10"/>
    </row>
    <row r="116" s="3" customFormat="1" ht="27" customHeight="1" spans="1:20">
      <c r="A116" s="10">
        <v>114</v>
      </c>
      <c r="B116" s="14" t="s">
        <v>584</v>
      </c>
      <c r="C116" s="12" t="s">
        <v>22</v>
      </c>
      <c r="D116" s="13" t="s">
        <v>585</v>
      </c>
      <c r="E116" s="12" t="s">
        <v>586</v>
      </c>
      <c r="F116" s="12" t="s">
        <v>25</v>
      </c>
      <c r="G116" s="12" t="s">
        <v>587</v>
      </c>
      <c r="H116" s="12" t="s">
        <v>27</v>
      </c>
      <c r="I116" s="12" t="s">
        <v>28</v>
      </c>
      <c r="J116" s="24" t="s">
        <v>588</v>
      </c>
      <c r="K116" s="12" t="s">
        <v>50</v>
      </c>
      <c r="L116" s="18">
        <v>44804</v>
      </c>
      <c r="M116" s="18">
        <v>44804</v>
      </c>
      <c r="N116" s="18">
        <v>46264</v>
      </c>
      <c r="O116" s="12" t="s">
        <v>31</v>
      </c>
      <c r="P116" s="19" t="s">
        <v>32</v>
      </c>
      <c r="Q116" s="12" t="s">
        <v>33</v>
      </c>
      <c r="R116" s="12" t="s">
        <v>34</v>
      </c>
      <c r="S116" s="17" t="s">
        <v>35</v>
      </c>
      <c r="T116" s="10"/>
    </row>
    <row r="117" s="3" customFormat="1" ht="27" customHeight="1" spans="1:20">
      <c r="A117" s="10">
        <v>115</v>
      </c>
      <c r="B117" s="14" t="s">
        <v>589</v>
      </c>
      <c r="C117" s="12" t="s">
        <v>22</v>
      </c>
      <c r="D117" s="13" t="s">
        <v>590</v>
      </c>
      <c r="E117" s="15" t="s">
        <v>591</v>
      </c>
      <c r="F117" s="12" t="s">
        <v>25</v>
      </c>
      <c r="G117" s="12" t="s">
        <v>592</v>
      </c>
      <c r="H117" s="12" t="s">
        <v>27</v>
      </c>
      <c r="I117" s="12" t="s">
        <v>28</v>
      </c>
      <c r="J117" s="24" t="s">
        <v>593</v>
      </c>
      <c r="K117" s="12" t="s">
        <v>50</v>
      </c>
      <c r="L117" s="18">
        <v>44804</v>
      </c>
      <c r="M117" s="18">
        <v>44804</v>
      </c>
      <c r="N117" s="18">
        <v>46264</v>
      </c>
      <c r="O117" s="12" t="s">
        <v>31</v>
      </c>
      <c r="P117" s="19" t="s">
        <v>32</v>
      </c>
      <c r="Q117" s="12" t="s">
        <v>33</v>
      </c>
      <c r="R117" s="12" t="s">
        <v>34</v>
      </c>
      <c r="S117" s="17" t="s">
        <v>35</v>
      </c>
      <c r="T117" s="10"/>
    </row>
  </sheetData>
  <mergeCells count="1">
    <mergeCell ref="B1:T1"/>
  </mergeCells>
  <dataValidations count="6">
    <dataValidation type="list" allowBlank="1" showInputMessage="1" showErrorMessage="1" sqref="C1 C15 C20 C35 C82 C83 C90 C99 C100 C101 C102 C103 C104 C105 C115 C3:C4 C5:C7 C8:C14 C16:C19 C21:C32 C33:C34 C36:C44 C45:C62 C63:C81 C84:C89 C91:C98 C106:C114 C116:C117">
      <formula1>"法人及非法人组织,个体工商户"</formula1>
    </dataValidation>
    <dataValidation allowBlank="1" showInputMessage="1" showErrorMessage="1" promptTitle="法定代表人信息" prompt="选填，当承诺人类型为法人时填写" sqref="E3 E4 E9 E10 E11 E12 E13 E14 E15 E16 E19 E20 E25 E26 E27 E28 E29 E30 E31 E32 E33 E34 E35 E36 E39 E40 E45 E46 E49 E50 E55 E56 E57 E58 E59 E60 E61 E62 E63 E64 E67 E68 E73 E74 E75 E76 E77 E78 E79 E80 E81 E82 E83 E84 E87 E88 E89 E90 E91 E94 E95 E99 E100 E101 E102 E103 E104 E105 E106 E111 E112 E113 E114 E115 E116 E5:E8 E21:E24 E41:E44 E51:E54 E69:E72 E96:E98 E107:E110"/>
    <dataValidation allowBlank="1" showInputMessage="1" showErrorMessage="1" errorTitle="此项为必填项" promptTitle="承诺人名称" prompt="必填，填写法人、非法人组织、个体工商户名称或自然人姓名" sqref="B3 B4 B7 B8 B9 B10 B11 B12 B13 B14 B15 B18 B19 B20 B23 B24 B25 B26 B27 B28 B29 B30 B32 B33 B34 B35 B38 B40 B43 B44 B45 B48 B49 B50 B53 B54 B55 B56 B57 B58 B59 B60 B62 B63 B66 B67 B68 B71 B72 B73 B74 B75 B76 B77 B78 B80 B81 B82 B83 B86 B87 B88 B90 B93 B94 B95 B98 B99 B100 B101 B102 B103 B104 B105 B106 B109 B110 B111 B112 B113 B114 B115"/>
    <dataValidation allowBlank="1" showInputMessage="1" showErrorMessage="1" promptTitle="承诺人代码" prompt="必填，法人、非法人组织、个体工商户填写统一社会信用代码;自然人填写身份号码&#10;" sqref="D3 D4 D20 D50 D68 D88 D89 D95 D99 D100 D101 D102 D103 D104 D105 D106 D110 D111 D5:D7 D8:D14 D15:D16 D17:D19 D21:D30 D31:D34 D35:D36 D37:D44 D45:D46 D47:D49 D51:D60 D61:D62 D63:D64 D65:D67 D69:D78 D79:D82 D83:D84 D85:D87 D90:D91 D92:D94 D96:D98 D107:D109 D112:D114 D115:D117"/>
    <dataValidation allowBlank="1" showInputMessage="1" showErrorMessage="1" promptTitle="许可类别：" prompt="必填项，填写普通、特许、认可、核准、登记或其他，如为“其他”，需注明具体类别。法人和非法人组织的登记信息，在登记过程中按相关部门有关规定执行" sqref="H13 H14 H20 H21 H29 H50 H51 H59 H62 H68 H69 H77 H80 H88 H89 H95 H96 H99 H100 H101 H102 H103 H104 H105 H117 H3:H5 H6:H8 H9:H12 H15:H16 H17:H19 H22:H24 H25:H28 H30:H31 H32:H34 H35:H36 H37:H41 H42:H44 H45:H46 H47:H49 H52:H54 H55:H58 H60:H61 H63:H64 H65:H67 H70:H72 H73:H76 H78:H79 H81:H82 H83:H84 H85:H87 H90:H91 H92:H94 H97:H98 H106:H107 H108:H110 H111:H114 H115:H116"/>
    <dataValidation allowBlank="1" showInputMessage="1" showErrorMessage="1" promptTitle="当前状态：" prompt="必填项，填“有效”或“无效”" sqref="Q13 Q14 Q20 Q29 Q50 Q59 Q62 Q68 Q77 Q80 Q88 Q89 Q95 Q99 Q100 Q101 Q102 Q103 Q104 Q105 Q106 Q117 Q3:Q4 Q5:Q8 Q9:Q12 Q15:Q16 Q17:Q19 Q21:Q24 Q25:Q28 Q30:Q31 Q32:Q34 Q35:Q36 Q37:Q40 Q41:Q44 Q45:Q46 Q47:Q49 Q51:Q54 Q55:Q58 Q60:Q61 Q63:Q64 Q65:Q67 Q69:Q72 Q73:Q76 Q78:Q79 Q81:Q82 Q83:Q84 Q85:Q87 Q90:Q91 Q92:Q94 Q96:Q98 Q107:Q110 Q111:Q114 Q115:Q116"/>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dc:creator>
  <cp:lastModifiedBy>xue</cp:lastModifiedBy>
  <dcterms:created xsi:type="dcterms:W3CDTF">2015-06-05T18:19:00Z</dcterms:created>
  <dcterms:modified xsi:type="dcterms:W3CDTF">2022-09-13T07:21:42Z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